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esktop\서무\"/>
    </mc:Choice>
  </mc:AlternateContent>
  <bookViews>
    <workbookView xWindow="0" yWindow="0" windowWidth="19200" windowHeight="11475"/>
  </bookViews>
  <sheets>
    <sheet name="증평군 사전정보공표(전체)" sheetId="2" r:id="rId1"/>
  </sheets>
  <definedNames>
    <definedName name="_xlnm._FilterDatabase" localSheetId="0" hidden="1">'증평군 사전정보공표(전체)'!$A$4:$K$620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F210" authorId="0" shapeId="0">
      <text>
        <r>
          <rPr>
            <b/>
            <sz val="9"/>
            <color indexed="81"/>
            <rFont val="돋움"/>
            <family val="3"/>
            <charset val="129"/>
          </rPr>
          <t>사업중단</t>
        </r>
      </text>
    </comment>
  </commentList>
</comments>
</file>

<file path=xl/sharedStrings.xml><?xml version="1.0" encoding="utf-8"?>
<sst xmlns="http://schemas.openxmlformats.org/spreadsheetml/2006/main" count="6236" uniqueCount="1689">
  <si>
    <t>증평군 사전정보공표 목록</t>
    <phoneticPr fontId="2" type="noConversion"/>
  </si>
  <si>
    <t>연번</t>
    <phoneticPr fontId="2" type="noConversion"/>
  </si>
  <si>
    <t>관련부서</t>
    <phoneticPr fontId="2" type="noConversion"/>
  </si>
  <si>
    <t>BRM 1단계</t>
    <phoneticPr fontId="2" type="noConversion"/>
  </si>
  <si>
    <t>BRM 2단계</t>
    <phoneticPr fontId="2" type="noConversion"/>
  </si>
  <si>
    <t>BRM 3단계</t>
    <phoneticPr fontId="2" type="noConversion"/>
  </si>
  <si>
    <t>목    록</t>
    <phoneticPr fontId="2" type="noConversion"/>
  </si>
  <si>
    <t>항    목</t>
    <phoneticPr fontId="2" type="noConversion"/>
  </si>
  <si>
    <t>공표주기</t>
    <phoneticPr fontId="2" type="noConversion"/>
  </si>
  <si>
    <t>공표시기</t>
    <phoneticPr fontId="2" type="noConversion"/>
  </si>
  <si>
    <t>담당자</t>
    <phoneticPr fontId="2" type="noConversion"/>
  </si>
  <si>
    <t>기획감사실</t>
    <phoneticPr fontId="2" type="noConversion"/>
  </si>
  <si>
    <t>일반공공행정</t>
  </si>
  <si>
    <t>일반행정</t>
  </si>
  <si>
    <t>일반행정지원</t>
  </si>
  <si>
    <t>감사종류, 감사일정, 감사대상기관, 중점감사사항, 감사반 편성</t>
    <phoneticPr fontId="2" type="noConversion"/>
  </si>
  <si>
    <t>부</t>
    <phoneticPr fontId="2" type="noConversion"/>
  </si>
  <si>
    <t>매년</t>
  </si>
  <si>
    <t>자료발생 후 30일 이내</t>
    <phoneticPr fontId="2" type="noConversion"/>
  </si>
  <si>
    <t>조상희</t>
    <phoneticPr fontId="2" type="noConversion"/>
  </si>
  <si>
    <t>감사결과</t>
    <phoneticPr fontId="2" type="noConversion"/>
  </si>
  <si>
    <t>감사개요, 결과, 위반사항, 개선사항, 우수사례</t>
    <phoneticPr fontId="2" type="noConversion"/>
  </si>
  <si>
    <t>여</t>
  </si>
  <si>
    <t>수시</t>
  </si>
  <si>
    <t>자료발생 후 60일 이내</t>
    <phoneticPr fontId="2" type="noConversion"/>
  </si>
  <si>
    <t>단체장 재산등록</t>
    <phoneticPr fontId="2" type="noConversion"/>
  </si>
  <si>
    <t>공직자 재산등록 공개대상자 재산내역</t>
    <phoneticPr fontId="2" type="noConversion"/>
  </si>
  <si>
    <t>여</t>
    <phoneticPr fontId="2" type="noConversion"/>
  </si>
  <si>
    <t>2월</t>
    <phoneticPr fontId="2" type="noConversion"/>
  </si>
  <si>
    <t>주호길</t>
    <phoneticPr fontId="2" type="noConversion"/>
  </si>
  <si>
    <t>홍보대사 현황</t>
    <phoneticPr fontId="2" type="noConversion"/>
  </si>
  <si>
    <t>성명, 위촉연도, 직업</t>
    <phoneticPr fontId="2" type="noConversion"/>
  </si>
  <si>
    <t>매년</t>
    <phoneticPr fontId="2" type="noConversion"/>
  </si>
  <si>
    <t>조성민</t>
    <phoneticPr fontId="2" type="noConversion"/>
  </si>
  <si>
    <t>출입 언론현황</t>
    <phoneticPr fontId="2" type="noConversion"/>
  </si>
  <si>
    <t>언론사명</t>
    <phoneticPr fontId="2" type="noConversion"/>
  </si>
  <si>
    <t>수시</t>
    <phoneticPr fontId="2" type="noConversion"/>
  </si>
  <si>
    <t>정기간행물 등록현황</t>
    <phoneticPr fontId="2" type="noConversion"/>
  </si>
  <si>
    <t>명칭, 발행인, 등록일자</t>
    <phoneticPr fontId="2" type="noConversion"/>
  </si>
  <si>
    <t>홍보시설물 현황</t>
    <phoneticPr fontId="2" type="noConversion"/>
  </si>
  <si>
    <t>종류, 장소, 내용</t>
    <phoneticPr fontId="2" type="noConversion"/>
  </si>
  <si>
    <t>정기윤</t>
    <phoneticPr fontId="2" type="noConversion"/>
  </si>
  <si>
    <t>사진영상기록물</t>
    <phoneticPr fontId="2" type="noConversion"/>
  </si>
  <si>
    <t>사진, 동영상, 기록물</t>
    <phoneticPr fontId="2" type="noConversion"/>
  </si>
  <si>
    <t>이혁훈, 정기윤</t>
    <phoneticPr fontId="2" type="noConversion"/>
  </si>
  <si>
    <t>군정백서</t>
    <phoneticPr fontId="2" type="noConversion"/>
  </si>
  <si>
    <t>일반현황, 부서별 추진성과, 향후 계획</t>
    <phoneticPr fontId="2" type="noConversion"/>
  </si>
  <si>
    <t>매4년 12월</t>
    <phoneticPr fontId="2" type="noConversion"/>
  </si>
  <si>
    <t>이재광</t>
    <phoneticPr fontId="2" type="noConversion"/>
  </si>
  <si>
    <t>성과평가</t>
    <phoneticPr fontId="2" type="noConversion"/>
  </si>
  <si>
    <r>
      <t xml:space="preserve">부서별 지표명, </t>
    </r>
    <r>
      <rPr>
        <sz val="10"/>
        <rFont val="맑은 고딕"/>
        <family val="3"/>
        <charset val="129"/>
      </rPr>
      <t>전략목표, 성과목표,</t>
    </r>
    <r>
      <rPr>
        <sz val="10"/>
        <color indexed="12"/>
        <rFont val="맑은 고딕"/>
        <family val="3"/>
        <charset val="129"/>
      </rPr>
      <t xml:space="preserve"> </t>
    </r>
    <r>
      <rPr>
        <sz val="10"/>
        <color indexed="8"/>
        <rFont val="맑은 고딕"/>
        <family val="3"/>
        <charset val="129"/>
      </rPr>
      <t>지표정의, 평가결과</t>
    </r>
    <phoneticPr fontId="2" type="noConversion"/>
  </si>
  <si>
    <t>4월</t>
    <phoneticPr fontId="2" type="noConversion"/>
  </si>
  <si>
    <t>자체평가 결과</t>
    <phoneticPr fontId="2" type="noConversion"/>
  </si>
  <si>
    <t>근거, 개요, 평가결과</t>
    <phoneticPr fontId="2" type="noConversion"/>
  </si>
  <si>
    <t>정책실명제 대상사업</t>
    <phoneticPr fontId="2" type="noConversion"/>
  </si>
  <si>
    <t>사업명, 부서명, 담당자, 사업개요, 추진개요, 추진실적</t>
    <phoneticPr fontId="2" type="noConversion"/>
  </si>
  <si>
    <t>기획감사실</t>
    <phoneticPr fontId="2" type="noConversion"/>
  </si>
  <si>
    <t>각종 위원회 구성 및 운영</t>
    <phoneticPr fontId="10" type="noConversion"/>
  </si>
  <si>
    <t xml:space="preserve">위원회명(정책실명제위원회, 정보화위원회, 도시공원위원회, 설계자문위원회, 도시계획위원회, 부동산평가위원회, 도로명주소위원회, 지역보건심의위원회, 정신보건심판위원회 등), 위원회 구성(위원장명, 위원장 임기, 위원수), 위원회 개최 주기, 설치목적, 설치근거 </t>
    <phoneticPr fontId="10" type="noConversion"/>
  </si>
  <si>
    <t>부</t>
    <phoneticPr fontId="2" type="noConversion"/>
  </si>
  <si>
    <t>이재광</t>
    <phoneticPr fontId="2" type="noConversion"/>
  </si>
  <si>
    <t>부서별 주요업무계획</t>
    <phoneticPr fontId="2" type="noConversion"/>
  </si>
  <si>
    <t>사업명, 사업개요, 주요내용, 추진계획</t>
    <phoneticPr fontId="2" type="noConversion"/>
  </si>
  <si>
    <t>보조금 지급 안내</t>
    <phoneticPr fontId="10" type="noConversion"/>
  </si>
  <si>
    <t>보조금 종류, 교부지침, 신청방법</t>
    <phoneticPr fontId="10" type="noConversion"/>
  </si>
  <si>
    <t>매년</t>
    <phoneticPr fontId="2" type="noConversion"/>
  </si>
  <si>
    <t>2월</t>
    <phoneticPr fontId="2" type="noConversion"/>
  </si>
  <si>
    <t>보조금 지급 현황</t>
    <phoneticPr fontId="10" type="noConversion"/>
  </si>
  <si>
    <t>보조금 종류, 담당부서, 지급근거, 지급단체, 보조금액, 보조사업 추진기간, 보조사업 내용, 집행내역</t>
    <phoneticPr fontId="10" type="noConversion"/>
  </si>
  <si>
    <t>자치법규 입법예고안</t>
    <phoneticPr fontId="2" type="noConversion"/>
  </si>
  <si>
    <t>조례안, 규칙안, 규정안, 부서, 작성일, 담당자</t>
    <phoneticPr fontId="2" type="noConversion"/>
  </si>
  <si>
    <t>자료발생 후 3일 이내</t>
    <phoneticPr fontId="2" type="noConversion"/>
  </si>
  <si>
    <t>김태완</t>
    <phoneticPr fontId="2" type="noConversion"/>
  </si>
  <si>
    <t>고문변호사 운영현황</t>
    <phoneticPr fontId="2" type="noConversion"/>
  </si>
  <si>
    <t>성명, 주요경력, 위촉기간, 소송결과(승소, 패소, 계류중)</t>
    <phoneticPr fontId="2" type="noConversion"/>
  </si>
  <si>
    <t>여</t>
    <phoneticPr fontId="2" type="noConversion"/>
  </si>
  <si>
    <t>1월</t>
    <phoneticPr fontId="2" type="noConversion"/>
  </si>
  <si>
    <t>도시교류</t>
    <phoneticPr fontId="10" type="noConversion"/>
  </si>
  <si>
    <t>유형(국내, 국외), 도시명, 도시소개, 교류일, 지역축제, 홈페이지</t>
    <phoneticPr fontId="10" type="noConversion"/>
  </si>
  <si>
    <t>교류체결후 1달이내</t>
    <phoneticPr fontId="2" type="noConversion"/>
  </si>
  <si>
    <t>이경남</t>
    <phoneticPr fontId="2" type="noConversion"/>
  </si>
  <si>
    <t>재정금융</t>
  </si>
  <si>
    <t>지방세외기획</t>
    <phoneticPr fontId="2" type="noConversion"/>
  </si>
  <si>
    <t>예산서</t>
    <phoneticPr fontId="2" type="noConversion"/>
  </si>
  <si>
    <t>구분(당초, 추경), 총칙, 세입·세출총괄표, 세입·세출사업명세서</t>
    <phoneticPr fontId="2" type="noConversion"/>
  </si>
  <si>
    <t>방인혜</t>
    <phoneticPr fontId="2" type="noConversion"/>
  </si>
  <si>
    <t>지방재정 운영사항 공개</t>
    <phoneticPr fontId="2" type="noConversion"/>
  </si>
  <si>
    <t>공통공시, 특수공시</t>
    <phoneticPr fontId="2" type="noConversion"/>
  </si>
  <si>
    <t>8월</t>
    <phoneticPr fontId="2" type="noConversion"/>
  </si>
  <si>
    <t>최석훈</t>
    <phoneticPr fontId="2" type="noConversion"/>
  </si>
  <si>
    <t>중기지방재정 계획</t>
    <phoneticPr fontId="10" type="noConversion"/>
  </si>
  <si>
    <t>중기재정 전망, 회계별, 사업별, 부서별 재정계획 등</t>
    <phoneticPr fontId="10" type="noConversion"/>
  </si>
  <si>
    <t>11월</t>
    <phoneticPr fontId="2" type="noConversion"/>
  </si>
  <si>
    <t>주민참여예산 운영현황</t>
    <phoneticPr fontId="2" type="noConversion"/>
  </si>
  <si>
    <t>사업명, 주민의견 수렴결과, 세부추진 현황 등</t>
    <phoneticPr fontId="2" type="noConversion"/>
  </si>
  <si>
    <t>지방세외운용</t>
    <phoneticPr fontId="2" type="noConversion"/>
  </si>
  <si>
    <t>각종 기금운용계획</t>
    <phoneticPr fontId="2" type="noConversion"/>
  </si>
  <si>
    <t>기금명(사회복지기금, 국민체육진흥기금, 재난관리기금, 옥외광고물정비기금 등), 설치개요, 운용방향, 자금운용계획(지원내용, 지원시기 등)</t>
    <phoneticPr fontId="2" type="noConversion"/>
  </si>
  <si>
    <t>기금지원사업 사업선정 결과</t>
    <phoneticPr fontId="10" type="noConversion"/>
  </si>
  <si>
    <t>사업명, 사업내용, 선정기관(단체), 지원금액, 선정기준</t>
    <phoneticPr fontId="10" type="noConversion"/>
  </si>
  <si>
    <t>증평군보</t>
    <phoneticPr fontId="2" type="noConversion"/>
  </si>
  <si>
    <r>
      <t>고시,</t>
    </r>
    <r>
      <rPr>
        <sz val="10"/>
        <rFont val="맑은 고딕"/>
        <family val="3"/>
        <charset val="129"/>
      </rPr>
      <t xml:space="preserve"> 공고, 조례규칙 개정사항 등</t>
    </r>
    <phoneticPr fontId="2" type="noConversion"/>
  </si>
  <si>
    <t>자료발생 후 7일 이내</t>
    <phoneticPr fontId="2" type="noConversion"/>
  </si>
  <si>
    <t>정기윤</t>
    <phoneticPr fontId="2" type="noConversion"/>
  </si>
  <si>
    <t>보도자료</t>
    <phoneticPr fontId="2" type="noConversion"/>
  </si>
  <si>
    <t>부서별 보도자료, 담당부서, 담당자 및 연락처</t>
    <phoneticPr fontId="2" type="noConversion"/>
  </si>
  <si>
    <t>자료발생 즉시</t>
    <phoneticPr fontId="2" type="noConversion"/>
  </si>
  <si>
    <t>군정방침 및 전략</t>
    <phoneticPr fontId="2" type="noConversion"/>
  </si>
  <si>
    <t>분야별, 과제별 군정방침 및 전략</t>
    <phoneticPr fontId="2" type="noConversion"/>
  </si>
  <si>
    <t>격년</t>
  </si>
  <si>
    <t>매2년 1월</t>
    <phoneticPr fontId="2" type="noConversion"/>
  </si>
  <si>
    <t>공약추진 현황 및 평가결과</t>
    <phoneticPr fontId="2" type="noConversion"/>
  </si>
  <si>
    <t>공약명, 추진부서, 사업개요, 추진실적, 추진계획, 평가결과</t>
    <phoneticPr fontId="2" type="noConversion"/>
  </si>
  <si>
    <t>1월</t>
  </si>
  <si>
    <t>제안심사</t>
    <phoneticPr fontId="2" type="noConversion"/>
  </si>
  <si>
    <t>구분(시민, 공무원), 제안명, 제안개요, 창안등급, 시상금</t>
    <phoneticPr fontId="2" type="noConversion"/>
  </si>
  <si>
    <t>제안공모전 이후</t>
  </si>
  <si>
    <t>김라미</t>
    <phoneticPr fontId="2" type="noConversion"/>
  </si>
  <si>
    <t>주요 군정성과</t>
    <phoneticPr fontId="2" type="noConversion"/>
  </si>
  <si>
    <t>연도별 주요 군정성과 제공</t>
    <phoneticPr fontId="2" type="noConversion"/>
  </si>
  <si>
    <t>주민복지실</t>
    <phoneticPr fontId="2" type="noConversion"/>
  </si>
  <si>
    <t>교육</t>
  </si>
  <si>
    <t>평생직업교육</t>
  </si>
  <si>
    <t>평생직업교육기반</t>
  </si>
  <si>
    <t>여성회관 교육프로그램 운영현황</t>
    <phoneticPr fontId="2" type="noConversion"/>
  </si>
  <si>
    <t>과목, 교육시간, 정원, 교육내용, 교육장소, 강사소개, 신청방법</t>
    <phoneticPr fontId="2" type="noConversion"/>
  </si>
  <si>
    <t>1월,7월</t>
    <phoneticPr fontId="2" type="noConversion"/>
  </si>
  <si>
    <t>신호섭</t>
    <phoneticPr fontId="2" type="noConversion"/>
  </si>
  <si>
    <t>사회복지</t>
  </si>
  <si>
    <t>기초생활보장</t>
  </si>
  <si>
    <t>생활보호대상자지원</t>
  </si>
  <si>
    <t>국민기초생활보장 안내</t>
    <phoneticPr fontId="2" type="noConversion"/>
  </si>
  <si>
    <r>
      <t>근거규정, 선정대상, 선정기준, 급여신청방법, 지원내용, 기타</t>
    </r>
    <r>
      <rPr>
        <sz val="10"/>
        <rFont val="맑은 고딕"/>
        <family val="3"/>
        <charset val="129"/>
      </rPr>
      <t xml:space="preserve"> </t>
    </r>
    <r>
      <rPr>
        <sz val="10"/>
        <rFont val="맑은 고딕"/>
        <family val="3"/>
        <charset val="129"/>
      </rPr>
      <t>감면제도</t>
    </r>
    <phoneticPr fontId="2" type="noConversion"/>
  </si>
  <si>
    <t xml:space="preserve">1월 </t>
    <phoneticPr fontId="2" type="noConversion"/>
  </si>
  <si>
    <t xml:space="preserve">유길영 </t>
    <phoneticPr fontId="2" type="noConversion"/>
  </si>
  <si>
    <t>기초생활수급자 현황</t>
    <phoneticPr fontId="2" type="noConversion"/>
  </si>
  <si>
    <t>동별 일반수급자, 특례수급자, 시설수급자 가구 및 인원</t>
    <phoneticPr fontId="2" type="noConversion"/>
  </si>
  <si>
    <t>생활안정자금 융자지원 안내</t>
    <phoneticPr fontId="2" type="noConversion"/>
  </si>
  <si>
    <t>지원근거, 종류, 융자대상, 융자한도, 융자이율, 융자조건, 신청방법</t>
    <phoneticPr fontId="2" type="noConversion"/>
  </si>
  <si>
    <t>이장은</t>
    <phoneticPr fontId="2" type="noConversion"/>
  </si>
  <si>
    <t>긴급복지 사업안내</t>
    <phoneticPr fontId="2" type="noConversion"/>
  </si>
  <si>
    <t>근거규정, 선정기준, 지원내용, 신청방법</t>
    <phoneticPr fontId="2" type="noConversion"/>
  </si>
  <si>
    <t>장성영</t>
    <phoneticPr fontId="2" type="noConversion"/>
  </si>
  <si>
    <t>자활서비스</t>
  </si>
  <si>
    <t>자활근로사업 안내</t>
    <phoneticPr fontId="2" type="noConversion"/>
  </si>
  <si>
    <t>근거규정, 참여대상, 지급기준, 사업내용, 신청방법</t>
    <phoneticPr fontId="2" type="noConversion"/>
  </si>
  <si>
    <t>노인청소년</t>
  </si>
  <si>
    <t>노인생활안정</t>
  </si>
  <si>
    <t>기초노령연금 현황</t>
    <phoneticPr fontId="2" type="noConversion"/>
  </si>
  <si>
    <t>근거규정, 대상, 지급시기, 신청방법</t>
    <phoneticPr fontId="10" type="noConversion"/>
  </si>
  <si>
    <t>분기</t>
  </si>
  <si>
    <t>1월, 4월, 7월, 10월</t>
    <phoneticPr fontId="2" type="noConversion"/>
  </si>
  <si>
    <t>이효주</t>
    <phoneticPr fontId="2" type="noConversion"/>
  </si>
  <si>
    <t>노인급여 현황</t>
    <phoneticPr fontId="2" type="noConversion"/>
  </si>
  <si>
    <t>신청방법, 지원수, 지원급여액, 신청방법</t>
    <phoneticPr fontId="2" type="noConversion"/>
  </si>
  <si>
    <t>반기</t>
  </si>
  <si>
    <t>6월, 12월</t>
    <phoneticPr fontId="2" type="noConversion"/>
  </si>
  <si>
    <t>노인 현황</t>
    <phoneticPr fontId="2" type="noConversion"/>
  </si>
  <si>
    <t>독거노인수, 장수노인수</t>
    <phoneticPr fontId="2" type="noConversion"/>
  </si>
  <si>
    <t>무료급식소 현황</t>
    <phoneticPr fontId="2" type="noConversion"/>
  </si>
  <si>
    <t>시설명, 소재지, 운영주체, 전화번호, 1일 급식제공 수, 휴무일</t>
    <phoneticPr fontId="2" type="noConversion"/>
  </si>
  <si>
    <t>경로당 현황</t>
    <phoneticPr fontId="2" type="noConversion"/>
  </si>
  <si>
    <t>시설명, 소재지, 전화번호, 지원금액, 지원내용, 지원시기</t>
    <phoneticPr fontId="2" type="noConversion"/>
  </si>
  <si>
    <t>손명재</t>
    <phoneticPr fontId="2" type="noConversion"/>
  </si>
  <si>
    <t>노인복지시설 현황</t>
    <phoneticPr fontId="2" type="noConversion"/>
  </si>
  <si>
    <t>시설명, 소재지, 전화번호, 운영주체</t>
  </si>
  <si>
    <t>노인일자리사업 현황</t>
    <phoneticPr fontId="2" type="noConversion"/>
  </si>
  <si>
    <t>사업형태, 사업기간, 일자리수, 내용, 수행기관, 신청방법</t>
    <phoneticPr fontId="2" type="noConversion"/>
  </si>
  <si>
    <t>청소년정책</t>
  </si>
  <si>
    <t>청소년 수련시설 현황</t>
  </si>
  <si>
    <t>시설명, 소재지, 운영주체, 규모 및 주요시설, 인증수련활동, 전화번호</t>
    <phoneticPr fontId="2" type="noConversion"/>
  </si>
  <si>
    <t>현황자료 변동시</t>
    <phoneticPr fontId="2" type="noConversion"/>
  </si>
  <si>
    <t>김윤정</t>
    <phoneticPr fontId="2" type="noConversion"/>
  </si>
  <si>
    <t>청소년주변환경관련정책</t>
  </si>
  <si>
    <t>청소년 보호법 위반 포상금 안내</t>
    <phoneticPr fontId="10" type="noConversion"/>
  </si>
  <si>
    <t>종류, 근거법령, 금액산정기준, 예산액, 지급실적, 담당부서, 전화번호</t>
    <phoneticPr fontId="10" type="noConversion"/>
  </si>
  <si>
    <t>수시</t>
    <phoneticPr fontId="2" type="noConversion"/>
  </si>
  <si>
    <t>포상금 지급후 10일내</t>
    <phoneticPr fontId="2" type="noConversion"/>
  </si>
  <si>
    <t>청소년 보호법 위반업소 지도단속 결과</t>
    <phoneticPr fontId="10" type="noConversion"/>
  </si>
  <si>
    <t>단속기간(일시), 단속지역( 대상), 위반사항, 조치사항(행정처분 내역 등)</t>
  </si>
  <si>
    <t>자료 변동 시</t>
    <phoneticPr fontId="2" type="noConversion"/>
  </si>
  <si>
    <t>보육가족및여성</t>
  </si>
  <si>
    <t>가족기능강화</t>
  </si>
  <si>
    <t>한부모가족 사업안내 및 현황</t>
    <phoneticPr fontId="2" type="noConversion"/>
  </si>
  <si>
    <t>근거규정, 선정기준, 지원내용, 신청방법, 한부모가족 세대 및 세대원수 현황</t>
    <phoneticPr fontId="2" type="noConversion"/>
  </si>
  <si>
    <t>연초</t>
    <phoneticPr fontId="2" type="noConversion"/>
  </si>
  <si>
    <t>보육복지</t>
  </si>
  <si>
    <t>어린이집 등 보육시설 현황</t>
    <phoneticPr fontId="2" type="noConversion"/>
  </si>
  <si>
    <r>
      <t>유형(국공립, 민간, 가정, 직장), 특성(시간연장, 방과후, 장애통합, 장애전문, 영아전담), 시설명, 주소, 전화번호, 교사수, 정원, 비용(일반원비, 특별활동비), 주요</t>
    </r>
    <r>
      <rPr>
        <sz val="10"/>
        <rFont val="맑은 고딕"/>
        <family val="3"/>
        <charset val="129"/>
      </rPr>
      <t xml:space="preserve"> </t>
    </r>
    <r>
      <rPr>
        <sz val="10"/>
        <rFont val="맑은 고딕"/>
        <family val="3"/>
        <charset val="129"/>
      </rPr>
      <t>프로그램, 평가인증 현황</t>
    </r>
    <phoneticPr fontId="2" type="noConversion"/>
  </si>
  <si>
    <t>3월</t>
    <phoneticPr fontId="2" type="noConversion"/>
  </si>
  <si>
    <t>서선홍</t>
    <phoneticPr fontId="2" type="noConversion"/>
  </si>
  <si>
    <t>어린이집 등 보육시설 지도점검 결과</t>
    <phoneticPr fontId="2" type="noConversion"/>
  </si>
  <si>
    <t>점김기간(일시), 점검대상(시설명, 소재지 등), 위반사항, 조치사항(행정처분 내역 등)</t>
  </si>
  <si>
    <t>9월</t>
    <phoneticPr fontId="2" type="noConversion"/>
  </si>
  <si>
    <t>보육시설 지원 안내</t>
    <phoneticPr fontId="10" type="noConversion"/>
  </si>
  <si>
    <t>융자금 신청방법, 지원기준, 관련 예산액 및 집행액</t>
    <phoneticPr fontId="10" type="noConversion"/>
  </si>
  <si>
    <t>가정양육수당 및 영유아 보육료 지원</t>
    <phoneticPr fontId="2" type="noConversion"/>
  </si>
  <si>
    <t>지원대상, 지원조건, 지원금액, 신청방법</t>
    <phoneticPr fontId="2" type="noConversion"/>
  </si>
  <si>
    <t>아동보호</t>
  </si>
  <si>
    <t>결식아동 급식 지원</t>
    <phoneticPr fontId="10" type="noConversion"/>
  </si>
  <si>
    <t>선정기준, 신청방법, 지원내역, 예산집행 내역</t>
    <phoneticPr fontId="10" type="noConversion"/>
  </si>
  <si>
    <t>매월</t>
    <phoneticPr fontId="2" type="noConversion"/>
  </si>
  <si>
    <t>10일</t>
    <phoneticPr fontId="2" type="noConversion"/>
  </si>
  <si>
    <t>전홍규</t>
    <phoneticPr fontId="2" type="noConversion"/>
  </si>
  <si>
    <t>결식아동 지정 급식소</t>
    <phoneticPr fontId="10" type="noConversion"/>
  </si>
  <si>
    <t>업소명, 소재지, 전화번호, 관할 행정동</t>
    <phoneticPr fontId="2" type="noConversion"/>
  </si>
  <si>
    <t>지역아동센터 현황</t>
  </si>
  <si>
    <t>시설명, 소재지, 시설장, 운영주체, 전화번호</t>
    <phoneticPr fontId="2" type="noConversion"/>
  </si>
  <si>
    <t>운선자</t>
    <phoneticPr fontId="2" type="noConversion"/>
  </si>
  <si>
    <t>드림스타트 서비스 지원 안내 및 현황</t>
    <phoneticPr fontId="2" type="noConversion"/>
  </si>
  <si>
    <t>근거규정, 서비스명, 서비스내용, 지원기준, 지원대상, 지원지역, 관리대상자수, 사례관리 과정</t>
    <phoneticPr fontId="2" type="noConversion"/>
  </si>
  <si>
    <t>윤선자</t>
    <phoneticPr fontId="2" type="noConversion"/>
  </si>
  <si>
    <t>사회복지일반</t>
  </si>
  <si>
    <t>사회복지기반조성</t>
  </si>
  <si>
    <t>복지재단 현황</t>
    <phoneticPr fontId="2" type="noConversion"/>
  </si>
  <si>
    <t>복지재단명, 소재지, 대표자, 전화번호, 지원현황</t>
    <phoneticPr fontId="2" type="noConversion"/>
  </si>
  <si>
    <t>매일</t>
    <phoneticPr fontId="2" type="noConversion"/>
  </si>
  <si>
    <t>최광수</t>
    <phoneticPr fontId="2" type="noConversion"/>
  </si>
  <si>
    <t>사회복지법인(시설) 세출, 결산 내역</t>
    <phoneticPr fontId="10" type="noConversion"/>
  </si>
  <si>
    <t>세입·세출개요, 세입·세출결산서</t>
    <phoneticPr fontId="10" type="noConversion"/>
  </si>
  <si>
    <t>4월</t>
    <phoneticPr fontId="2" type="noConversion"/>
  </si>
  <si>
    <t>사회복지법인(시설) 후원금 및 사용결과</t>
    <phoneticPr fontId="10" type="noConversion"/>
  </si>
  <si>
    <t>후원금 및 후원금품 수입명세서, 후원금 및 후원금품 사용명세서</t>
    <phoneticPr fontId="10" type="noConversion"/>
  </si>
  <si>
    <t>사회복지법인 지도점검 결과</t>
    <phoneticPr fontId="10" type="noConversion"/>
  </si>
  <si>
    <t>점검기간(일시), 점검대상(법인명, 소재지 등), 지적사항, 위반사항(행정처분 내역 등)</t>
  </si>
  <si>
    <t>종합사회복지관 현황</t>
    <phoneticPr fontId="2" type="noConversion"/>
  </si>
  <si>
    <t>시설명, 소재지(지도), 주요사업, 운영주체, 전화번호</t>
  </si>
  <si>
    <t>사회복지시설 지도점검 결과</t>
    <phoneticPr fontId="10" type="noConversion"/>
  </si>
  <si>
    <t>점검기간(일시), 점검대상(시설명, 소재지 등), 위반사항, 조치사항(행정처분 내역 등)</t>
    <phoneticPr fontId="2" type="noConversion"/>
  </si>
  <si>
    <t>김정아</t>
    <phoneticPr fontId="2" type="noConversion"/>
  </si>
  <si>
    <t>사회서비스 제공기관 지도점검 결과</t>
    <phoneticPr fontId="10" type="noConversion"/>
  </si>
  <si>
    <t>점검기간(일시), 점검대상(기관명, 소재지 등), 지적사항, 위반사항(행정처분 내역 등)</t>
  </si>
  <si>
    <t>박준혜,이효주,
이장은</t>
    <phoneticPr fontId="2" type="noConversion"/>
  </si>
  <si>
    <t>어려운 이웃돕기 성금모금</t>
    <phoneticPr fontId="10" type="noConversion"/>
  </si>
  <si>
    <t>모금기간, 기부금액, 모금실적(목표액, 실적액, 지원액)</t>
    <phoneticPr fontId="10" type="noConversion"/>
  </si>
  <si>
    <t>이강미</t>
    <phoneticPr fontId="2" type="noConversion"/>
  </si>
  <si>
    <t>지역사회 복지자원 현황</t>
    <phoneticPr fontId="2" type="noConversion"/>
  </si>
  <si>
    <t>복지자원 및 서비스 현황</t>
    <phoneticPr fontId="2" type="noConversion"/>
  </si>
  <si>
    <t>신은성</t>
    <phoneticPr fontId="2" type="noConversion"/>
  </si>
  <si>
    <t>지역사회서비스투자사업(바우처) 안내</t>
    <phoneticPr fontId="2" type="noConversion"/>
  </si>
  <si>
    <t>신청기준, 지원절차, 서비스 내용(기관명, 바우처 종류)</t>
    <phoneticPr fontId="2" type="noConversion"/>
  </si>
  <si>
    <t>박준혜</t>
    <phoneticPr fontId="2" type="noConversion"/>
  </si>
  <si>
    <t>푸드뱅크 현황</t>
    <phoneticPr fontId="2" type="noConversion"/>
  </si>
  <si>
    <t>푸드뱅크명, 소재지, 인력현황</t>
    <phoneticPr fontId="2" type="noConversion"/>
  </si>
  <si>
    <t>발달재활 및 언어치료 기관 현황</t>
    <phoneticPr fontId="2" type="noConversion"/>
  </si>
  <si>
    <t>기관명, 소재지, 전화번호, 발달재활 및 언어치료 프로그램 내용</t>
    <phoneticPr fontId="2" type="noConversion"/>
  </si>
  <si>
    <t>장선영</t>
    <phoneticPr fontId="2" type="noConversion"/>
  </si>
  <si>
    <t>의료지원</t>
  </si>
  <si>
    <t>의료급여제도 안내</t>
    <phoneticPr fontId="2" type="noConversion"/>
  </si>
  <si>
    <t>근거규정, 선정대상, 의료급여 수급권자 유형, 의료급여 수급권자 현황, 의료급여혜택, 의료급여 연장승인, 선택병의원제</t>
    <phoneticPr fontId="2" type="noConversion"/>
  </si>
  <si>
    <t>이주연</t>
    <phoneticPr fontId="2" type="noConversion"/>
  </si>
  <si>
    <t>의료급여 대상자 현황</t>
    <phoneticPr fontId="2" type="noConversion"/>
  </si>
  <si>
    <t>국민기초(일반, 시설), 국가유공자, 북한이탈자, 인간문화재, 광주민주화, 의사상자, 입양아동 의료급여 대상인원</t>
    <phoneticPr fontId="2" type="noConversion"/>
  </si>
  <si>
    <t>취약계층지원</t>
  </si>
  <si>
    <t>장애인생활안정지원</t>
  </si>
  <si>
    <t>장애인단체 행사일정</t>
    <phoneticPr fontId="2" type="noConversion"/>
  </si>
  <si>
    <t>행사명, 행사내용 및 일정, 개최단체(단체명, 소재지, 대표자, 전화번호)</t>
    <phoneticPr fontId="2" type="noConversion"/>
  </si>
  <si>
    <t>매월</t>
  </si>
  <si>
    <t>1일</t>
    <phoneticPr fontId="2" type="noConversion"/>
  </si>
  <si>
    <t>장애인활동 지원제도</t>
    <phoneticPr fontId="10" type="noConversion"/>
  </si>
  <si>
    <t>근거규정, 신청자격, 신청방법, 활동지원 수급자 선정방법, 활동지원 급여의 종류</t>
    <phoneticPr fontId="10" type="noConversion"/>
  </si>
  <si>
    <t>장애인연금 및 장애인 수당 지급현황</t>
  </si>
  <si>
    <t xml:space="preserve">장애인연금 지급현황(수급율, 장애등록 유형별 수급자 수, 지급금액), 장애인수당 지급현황(장애등록 유헝별 수급자 수, 읍면동별 수급자 수, 지급금액) </t>
    <phoneticPr fontId="2" type="noConversion"/>
  </si>
  <si>
    <t>전세종</t>
    <phoneticPr fontId="2" type="noConversion"/>
  </si>
  <si>
    <t xml:space="preserve">등록 장애인 수 </t>
    <phoneticPr fontId="2" type="noConversion"/>
  </si>
  <si>
    <t xml:space="preserve">읍면동별, 유형별, 등급별 등록장애인 수 </t>
    <phoneticPr fontId="2" type="noConversion"/>
  </si>
  <si>
    <t>장애인 복지시설 현황</t>
    <phoneticPr fontId="2" type="noConversion"/>
  </si>
  <si>
    <t>유형(시설입소거주시설, 생활시설, 작업재활시설), 시설명, 소재지, 시설장, 전화번호</t>
  </si>
  <si>
    <t>장애인활동 지원기관 현황</t>
    <phoneticPr fontId="2" type="noConversion"/>
  </si>
  <si>
    <t>기관명, 소재지, 전화번호, 활동지원 내용</t>
    <phoneticPr fontId="2" type="noConversion"/>
  </si>
  <si>
    <t>공공기관 장애인 전용주차 면수 현황</t>
    <phoneticPr fontId="2" type="noConversion"/>
  </si>
  <si>
    <t>공공기관명, 주차면수</t>
    <phoneticPr fontId="2" type="noConversion"/>
  </si>
  <si>
    <t>7월</t>
    <phoneticPr fontId="2" type="noConversion"/>
  </si>
  <si>
    <t>장애인 편의시설 지도점검 결과</t>
  </si>
  <si>
    <t>장애인직업재활지원</t>
  </si>
  <si>
    <t>장애인 일자리 현황</t>
    <phoneticPr fontId="2" type="noConversion"/>
  </si>
  <si>
    <t>유형, 일자리 수, 급여일, 급여액</t>
    <phoneticPr fontId="2" type="noConversion"/>
  </si>
  <si>
    <t>장애인 생산품 구매실적</t>
    <phoneticPr fontId="10" type="noConversion"/>
  </si>
  <si>
    <t>상품명, 구매 수량 및 금액, 전체 물품 구매액 대비 비율, 구매 세부내역, 제조업체</t>
    <phoneticPr fontId="10" type="noConversion"/>
  </si>
  <si>
    <t>중증장애인생산품 구매업체 현황</t>
    <phoneticPr fontId="2" type="noConversion"/>
  </si>
  <si>
    <t>지정번호, 업체명, 소재지, 전화번호</t>
    <phoneticPr fontId="2" type="noConversion"/>
  </si>
  <si>
    <t>1월, 7월</t>
    <phoneticPr fontId="2" type="noConversion"/>
  </si>
  <si>
    <t>장선영</t>
    <phoneticPr fontId="2" type="noConversion"/>
  </si>
  <si>
    <t>주민복지실</t>
    <phoneticPr fontId="2" type="noConversion"/>
  </si>
  <si>
    <t>장묘</t>
  </si>
  <si>
    <t>분묘개장공고</t>
    <phoneticPr fontId="2" type="noConversion"/>
  </si>
  <si>
    <r>
      <t>분묘 소재지</t>
    </r>
    <r>
      <rPr>
        <sz val="10"/>
        <rFont val="맑은 고딕"/>
        <family val="3"/>
        <charset val="129"/>
      </rPr>
      <t xml:space="preserve"> 및 기수, 개장사유, 개장방법, 안치장소 및 기간</t>
    </r>
    <phoneticPr fontId="2" type="noConversion"/>
  </si>
  <si>
    <t>발생당일</t>
    <phoneticPr fontId="2" type="noConversion"/>
  </si>
  <si>
    <t>박종현</t>
    <phoneticPr fontId="2" type="noConversion"/>
  </si>
  <si>
    <t>미래전략과</t>
    <phoneticPr fontId="2" type="noConversion"/>
  </si>
  <si>
    <t>유아및초중등교육</t>
  </si>
  <si>
    <t>초중등교육</t>
  </si>
  <si>
    <t>교육지원사업 현황</t>
    <phoneticPr fontId="2" type="noConversion"/>
  </si>
  <si>
    <t>유형(무상급식, 교육환경 개선, 교육프로그램, 자기주도학습센터 프로그램 등), 지원대상, 지원금액</t>
    <phoneticPr fontId="2" type="noConversion"/>
  </si>
  <si>
    <t>3월</t>
  </si>
  <si>
    <t>양미혜</t>
    <phoneticPr fontId="2" type="noConversion"/>
  </si>
  <si>
    <t>공공도서관</t>
  </si>
  <si>
    <t>도서관 현황 및 이용안내</t>
    <phoneticPr fontId="2" type="noConversion"/>
  </si>
  <si>
    <t>현황(도서관명, 소재지, 층별 주요시설, 면적, 교통편), 이용안내(도서관 이용 대상, 시간, 휴관일, 회원가입 및 대출·반납 방법 등)</t>
    <phoneticPr fontId="2" type="noConversion"/>
  </si>
  <si>
    <t>10일</t>
  </si>
  <si>
    <t>박수진</t>
  </si>
  <si>
    <t>작은도서관 현황</t>
    <phoneticPr fontId="2" type="noConversion"/>
  </si>
  <si>
    <t>구분(공립, 사립), 도서관명, 소재지, 면적</t>
    <phoneticPr fontId="2" type="noConversion"/>
  </si>
  <si>
    <t>정민용</t>
  </si>
  <si>
    <t>도서관 자료 현황</t>
    <phoneticPr fontId="2" type="noConversion"/>
  </si>
  <si>
    <r>
      <t>도서관명, 도서</t>
    </r>
    <r>
      <rPr>
        <sz val="10"/>
        <rFont val="맑은 고딕"/>
        <family val="3"/>
        <charset val="129"/>
      </rPr>
      <t>·비도서, 연속간행물 보유 현황 등</t>
    </r>
    <phoneticPr fontId="2" type="noConversion"/>
  </si>
  <si>
    <t>도서관 주요행사 일정</t>
    <phoneticPr fontId="2" type="noConversion"/>
  </si>
  <si>
    <t>행사명, 일시, 장소, 일정, 주요프로그램</t>
    <phoneticPr fontId="10" type="noConversion"/>
  </si>
  <si>
    <t>박헤경</t>
    <phoneticPr fontId="2" type="noConversion"/>
  </si>
  <si>
    <t>평생학습 프로그램 운영 현황</t>
    <phoneticPr fontId="2" type="noConversion"/>
  </si>
  <si>
    <t>프로그램명, 장소, 대상 및 인원, 과정 및 일정, 강사소개, 신청방법</t>
    <phoneticPr fontId="2" type="noConversion"/>
  </si>
  <si>
    <t>1월, 6월</t>
  </si>
  <si>
    <t>김순기</t>
    <phoneticPr fontId="2" type="noConversion"/>
  </si>
  <si>
    <t>강사은행제 강사 등록 현황</t>
    <phoneticPr fontId="2" type="noConversion"/>
  </si>
  <si>
    <t>강의분야, 강사명, 성별, 주요경력</t>
    <phoneticPr fontId="2" type="noConversion"/>
  </si>
  <si>
    <t>평생학습 동아리 등록 현황</t>
    <phoneticPr fontId="2" type="noConversion"/>
  </si>
  <si>
    <t>동아리명, 설립일, 회원수, 대표자, 모임주기, 동아리 소개</t>
    <phoneticPr fontId="2" type="noConversion"/>
  </si>
  <si>
    <t>평생학습 교육기관 소개</t>
    <phoneticPr fontId="2" type="noConversion"/>
  </si>
  <si>
    <t>기관명, 주소, 전화번호, 홈페이지</t>
  </si>
  <si>
    <t>평생학습센터 현황 및 시설이용 안내</t>
    <phoneticPr fontId="2" type="noConversion"/>
  </si>
  <si>
    <t>현황(센터명, 소재지, 층별 주요시설, 면적), 이용안내(시설 사용료, 부속설비 사용료, 냉난방 사용료, 대관 허가지침 및 신청서)</t>
    <phoneticPr fontId="2" type="noConversion"/>
  </si>
  <si>
    <t>농림해양수산</t>
  </si>
  <si>
    <t>농업농촌</t>
  </si>
  <si>
    <t>농산물</t>
  </si>
  <si>
    <t>농산물 급식지원 현황</t>
    <phoneticPr fontId="2" type="noConversion"/>
  </si>
  <si>
    <t>학교명, 소재지, 지원품목</t>
    <phoneticPr fontId="2" type="noConversion"/>
  </si>
  <si>
    <t>장학금 지급 안내</t>
    <phoneticPr fontId="2" type="noConversion"/>
  </si>
  <si>
    <t>장학금 지급기준, 지급대상, 지급금액</t>
    <phoneticPr fontId="10" type="noConversion"/>
  </si>
  <si>
    <t>1월, 12월</t>
  </si>
  <si>
    <t>양미혜</t>
  </si>
  <si>
    <t>군민 아카데미</t>
    <phoneticPr fontId="2" type="noConversion"/>
  </si>
  <si>
    <t>군민아카데미 현황</t>
    <phoneticPr fontId="2" type="noConversion"/>
  </si>
  <si>
    <t>행사추진시(연6회)</t>
  </si>
  <si>
    <t>경제과</t>
    <phoneticPr fontId="2" type="noConversion"/>
  </si>
  <si>
    <t>노동</t>
  </si>
  <si>
    <t>고용정책</t>
  </si>
  <si>
    <t>취업정보</t>
    <phoneticPr fontId="10" type="noConversion"/>
  </si>
  <si>
    <t>회사명, 직종, 주소, 연락처, 담당업무, 응시자격, 급여</t>
    <phoneticPr fontId="10" type="noConversion"/>
  </si>
  <si>
    <t>8월</t>
    <phoneticPr fontId="2" type="noConversion"/>
  </si>
  <si>
    <t>장정인</t>
    <phoneticPr fontId="2" type="noConversion"/>
  </si>
  <si>
    <t>채용박람회 현황</t>
    <phoneticPr fontId="2" type="noConversion"/>
  </si>
  <si>
    <t>박람회명, 일시, 장소, 참가업체</t>
    <phoneticPr fontId="2" type="noConversion"/>
  </si>
  <si>
    <t>이정규</t>
    <phoneticPr fontId="2" type="noConversion"/>
  </si>
  <si>
    <t>지역맞춤형 일자리사업 안내</t>
    <phoneticPr fontId="2" type="noConversion"/>
  </si>
  <si>
    <t>사업명, 사업내용(추진기간, 모집기간, 신청요건, 근로조건 등), 담당자, 전화번호</t>
    <phoneticPr fontId="2" type="noConversion"/>
  </si>
  <si>
    <t>공공근로 안내</t>
    <phoneticPr fontId="2" type="noConversion"/>
  </si>
  <si>
    <t>9월</t>
    <phoneticPr fontId="2" type="noConversion"/>
  </si>
  <si>
    <t>지역공동체일자리 사업 안내</t>
    <phoneticPr fontId="2" type="noConversion"/>
  </si>
  <si>
    <t>1월</t>
    <phoneticPr fontId="2" type="noConversion"/>
  </si>
  <si>
    <t>사회적기업 현황</t>
    <phoneticPr fontId="2" type="noConversion"/>
  </si>
  <si>
    <t>기업명, 대표자, 소재지, 사업내용, 사무실 전화번호</t>
    <phoneticPr fontId="10" type="noConversion"/>
  </si>
  <si>
    <t>사회적기업 지정 안내</t>
    <phoneticPr fontId="2" type="noConversion"/>
  </si>
  <si>
    <t>지정기간, 지정유형, 지원내용(예산 등), 중간지원기관(현황, 임무)</t>
    <phoneticPr fontId="2" type="noConversion"/>
  </si>
  <si>
    <t>마을기업 현황</t>
    <phoneticPr fontId="2" type="noConversion"/>
  </si>
  <si>
    <t>마을기업 지정 안내</t>
    <phoneticPr fontId="2" type="noConversion"/>
  </si>
  <si>
    <t>협동조합 현황</t>
    <phoneticPr fontId="2" type="noConversion"/>
  </si>
  <si>
    <t>조합명, 대표자, 소재지, 사업내용, 사무실 전화번호</t>
    <phoneticPr fontId="10" type="noConversion"/>
  </si>
  <si>
    <t>자료발생후10일이내</t>
    <phoneticPr fontId="2" type="noConversion"/>
  </si>
  <si>
    <t>김영미</t>
    <phoneticPr fontId="2" type="noConversion"/>
  </si>
  <si>
    <t>직업소개소 현황</t>
    <phoneticPr fontId="2" type="noConversion"/>
  </si>
  <si>
    <t>업소명, 소재지, 전화번호</t>
    <phoneticPr fontId="2" type="noConversion"/>
  </si>
  <si>
    <t>12월</t>
    <phoneticPr fontId="2" type="noConversion"/>
  </si>
  <si>
    <t>직업소개소 지도점검 결과</t>
  </si>
  <si>
    <t>점검기간(일시), 점검대상(업소명, 소재지 등), 위반사항, 조치사항(행정처분 내역 등)</t>
    <phoneticPr fontId="2" type="noConversion"/>
  </si>
  <si>
    <t>노동정책</t>
  </si>
  <si>
    <t>노동조합 현황</t>
    <phoneticPr fontId="2" type="noConversion"/>
  </si>
  <si>
    <t>조합명, 소재지, 전화번호</t>
    <phoneticPr fontId="2" type="noConversion"/>
  </si>
  <si>
    <t>산업중소기업</t>
  </si>
  <si>
    <t>무역및투자유치</t>
  </si>
  <si>
    <t>통상협력</t>
  </si>
  <si>
    <t>전시회 지원 안내</t>
    <phoneticPr fontId="2" type="noConversion"/>
  </si>
  <si>
    <t>유형(국내전시회, 해외전시회), 지원일정, 지원자격, 모집기한, 선정제외사항</t>
    <phoneticPr fontId="2" type="noConversion"/>
  </si>
  <si>
    <t>이중호</t>
    <phoneticPr fontId="2" type="noConversion"/>
  </si>
  <si>
    <t>산업금융지원</t>
  </si>
  <si>
    <t>산업및중소기업금융지원</t>
  </si>
  <si>
    <t>중소기업 운전자금 및 특례보증 지원사업 안내</t>
    <phoneticPr fontId="2" type="noConversion"/>
  </si>
  <si>
    <t xml:space="preserve">신청기간, 신청자격, 지원요건, 대출기한, 대출은행 </t>
    <phoneticPr fontId="2" type="noConversion"/>
  </si>
  <si>
    <t>산업중소기업일반</t>
  </si>
  <si>
    <t>소비자보호</t>
  </si>
  <si>
    <t>공산품, 전기용품 안전관리 지도점검 결과</t>
  </si>
  <si>
    <t>유형(공산품, 전기용품), 점검기간(일시), 점검대상(업소명, 소재지 등), 점검품목, 위반사항, 조치사항(행정처분 내역 등)</t>
  </si>
  <si>
    <t>김다영</t>
    <phoneticPr fontId="2" type="noConversion"/>
  </si>
  <si>
    <t>지역경제</t>
  </si>
  <si>
    <t>기업체 현황</t>
    <phoneticPr fontId="10" type="noConversion"/>
  </si>
  <si>
    <t>구분(대기업, 중소기업), 업체명, 소재지, 생산품, 전화번호</t>
    <phoneticPr fontId="10" type="noConversion"/>
  </si>
  <si>
    <t>공장등록 발생시</t>
    <phoneticPr fontId="2" type="noConversion"/>
  </si>
  <si>
    <t>공공요금 현황</t>
    <phoneticPr fontId="2" type="noConversion"/>
  </si>
  <si>
    <t>품목, 규격, 사용료 및 수수료</t>
    <phoneticPr fontId="2" type="noConversion"/>
  </si>
  <si>
    <t>착한가격업소 현황</t>
    <phoneticPr fontId="2" type="noConversion"/>
  </si>
  <si>
    <t>업종, 상호명, 소재지, 전화번호</t>
    <phoneticPr fontId="2" type="noConversion"/>
  </si>
  <si>
    <t>개인서비스요금 현황</t>
    <phoneticPr fontId="2" type="noConversion"/>
  </si>
  <si>
    <t>품목, 평균가격</t>
    <phoneticPr fontId="2" type="noConversion"/>
  </si>
  <si>
    <t>생필품가격 현황</t>
    <phoneticPr fontId="2" type="noConversion"/>
  </si>
  <si>
    <t>업종, 상호명, 소재지, 품목, 단위, 가격</t>
  </si>
  <si>
    <t>가격표시제 지도점검 결과</t>
  </si>
  <si>
    <t>점검기간(일시), 점검대상(업소명, 소재지 등), 점검품목, 위반사항, 조치사항(행정처분 내역 등)</t>
  </si>
  <si>
    <t>전통시장 현황</t>
    <phoneticPr fontId="2" type="noConversion"/>
  </si>
  <si>
    <t>유형(상설, 5일장 등), 소재지, 개장일, 주차시설</t>
    <phoneticPr fontId="2" type="noConversion"/>
  </si>
  <si>
    <t>지역산업 통계</t>
    <phoneticPr fontId="10" type="noConversion"/>
  </si>
  <si>
    <t>업종별, 행정구역별, 업체수, 종업원수</t>
    <phoneticPr fontId="10" type="noConversion"/>
  </si>
  <si>
    <t>산업진흥고도화</t>
  </si>
  <si>
    <t>기업지원</t>
  </si>
  <si>
    <t>100인 이상 기업체 현황</t>
    <phoneticPr fontId="2" type="noConversion"/>
  </si>
  <si>
    <t>업종, 업체명, 소재지, 생산품, 전화번호</t>
    <phoneticPr fontId="2" type="noConversion"/>
  </si>
  <si>
    <t>공장신설 승인 현황</t>
    <phoneticPr fontId="2" type="noConversion"/>
  </si>
  <si>
    <t>산업단지 입주기업 현황</t>
    <phoneticPr fontId="2" type="noConversion"/>
  </si>
  <si>
    <t>단지명, 입주기업명, 소재지, 취급품목</t>
    <phoneticPr fontId="2" type="noConversion"/>
  </si>
  <si>
    <t>이미정</t>
    <phoneticPr fontId="2" type="noConversion"/>
  </si>
  <si>
    <t>중소기업 제품 구매실적</t>
    <phoneticPr fontId="10" type="noConversion"/>
  </si>
  <si>
    <t>상품명, 구매 수량 및 금액, 전체 물품 구매액 대비 비율, 구매 세부내역, 제조업체</t>
    <phoneticPr fontId="10" type="noConversion"/>
  </si>
  <si>
    <t>10일</t>
    <phoneticPr fontId="2" type="noConversion"/>
  </si>
  <si>
    <t>산업진흥</t>
  </si>
  <si>
    <t>계량기 업체 현황</t>
    <phoneticPr fontId="2" type="noConversion"/>
  </si>
  <si>
    <t>업체명, 소재지, 전화번호</t>
    <phoneticPr fontId="2" type="noConversion"/>
  </si>
  <si>
    <t>통신, 방문판매업 등 현황</t>
    <phoneticPr fontId="2" type="noConversion"/>
  </si>
  <si>
    <t>업종(통신판매업, 방문판매업, 전화권유판매업 등), 업체명, 소재지, 전화번호</t>
    <phoneticPr fontId="2" type="noConversion"/>
  </si>
  <si>
    <t>매월</t>
    <phoneticPr fontId="2" type="noConversion"/>
  </si>
  <si>
    <t>30일</t>
    <phoneticPr fontId="2" type="noConversion"/>
  </si>
  <si>
    <t>대규모점포 현황</t>
    <phoneticPr fontId="2" type="noConversion"/>
  </si>
  <si>
    <t>유형(대규모 점포, 준대규모 점포), 상호명, 소재지, 휴점일, 개폐점시간, 전화번호</t>
    <phoneticPr fontId="2" type="noConversion"/>
  </si>
  <si>
    <t>지역산업</t>
  </si>
  <si>
    <t>창업보육센터 지원 안내</t>
    <phoneticPr fontId="2" type="noConversion"/>
  </si>
  <si>
    <t>사업내용, 신청기간, 신청자격, 지원요건, 신청방법, 지원내용</t>
    <phoneticPr fontId="2" type="noConversion"/>
  </si>
  <si>
    <t>담배소매인지정 현황</t>
    <phoneticPr fontId="2" type="noConversion"/>
  </si>
  <si>
    <t>복권업 지도점검 결과</t>
  </si>
  <si>
    <t>점검기간(일시), 점검대상(업소명, 소재지 등), 위반사항, 조치사항(행정처분 내역 등)</t>
  </si>
  <si>
    <t>김홍철</t>
    <phoneticPr fontId="2" type="noConversion"/>
  </si>
  <si>
    <t>대부업 현황</t>
    <phoneticPr fontId="2" type="noConversion"/>
  </si>
  <si>
    <t>반기</t>
    <phoneticPr fontId="2" type="noConversion"/>
  </si>
  <si>
    <t>6월, 12월</t>
    <phoneticPr fontId="2" type="noConversion"/>
  </si>
  <si>
    <t>대부업 지도점검 결과</t>
  </si>
  <si>
    <t>승강기보수업 지도점검 결과</t>
  </si>
  <si>
    <t>전기공사업체 안전관리 지도점검 결과</t>
  </si>
  <si>
    <t>에너지및자원개발</t>
  </si>
  <si>
    <t>에너지관리</t>
  </si>
  <si>
    <t>가스사업자 현황</t>
    <phoneticPr fontId="2" type="noConversion"/>
  </si>
  <si>
    <t>업종(액화석유가스, 고압가스, 도시가스충천), 업소명, 소재지, 전화번호</t>
    <phoneticPr fontId="2" type="noConversion"/>
  </si>
  <si>
    <t>도시가스공사계획 승인, 신고현황</t>
    <phoneticPr fontId="2" type="noConversion"/>
  </si>
  <si>
    <t>공사명, 공사구간, 공사기간, 사업자</t>
    <phoneticPr fontId="2" type="noConversion"/>
  </si>
  <si>
    <t>승인 및 신고 후 10일이내</t>
    <phoneticPr fontId="2" type="noConversion"/>
  </si>
  <si>
    <t>서민층 가스시설 개선사업 현황</t>
    <phoneticPr fontId="2" type="noConversion"/>
  </si>
  <si>
    <t>사업기간, 사업내용, 추진현황, 추진계획</t>
    <phoneticPr fontId="2" type="noConversion"/>
  </si>
  <si>
    <t>가스사업자 지도점검 결과</t>
  </si>
  <si>
    <t>에너지절약 지도점검 결과</t>
  </si>
  <si>
    <t>주유소 현황</t>
    <phoneticPr fontId="2" type="noConversion"/>
  </si>
  <si>
    <t>업소명, 소재지, 전화번호</t>
    <phoneticPr fontId="2" type="noConversion"/>
  </si>
  <si>
    <t>석유판매업 지도점검 결과</t>
  </si>
  <si>
    <t>유형(주유소, 일반판매업), 점검대상(업소명, 소재지 등), 위반사항, 조치사항(행정처분 내역 등)</t>
  </si>
  <si>
    <t>수송및교통</t>
  </si>
  <si>
    <t>물류등기타</t>
  </si>
  <si>
    <t>교통관리</t>
  </si>
  <si>
    <t>승용차요일제 안내</t>
    <phoneticPr fontId="2" type="noConversion"/>
  </si>
  <si>
    <t>대상, 신청방법, 혜택</t>
    <phoneticPr fontId="2" type="noConversion"/>
  </si>
  <si>
    <t>지역개발</t>
  </si>
  <si>
    <t>산업단지</t>
  </si>
  <si>
    <t>산업단지개발</t>
  </si>
  <si>
    <t>산업단지 현황</t>
    <phoneticPr fontId="10" type="noConversion"/>
  </si>
  <si>
    <t>위치, 사업시행자, 사업기간, 면적, 위치도, 총사업비, 분양가격, 유치업종, 입주제한업종</t>
    <phoneticPr fontId="10" type="noConversion"/>
  </si>
  <si>
    <t>농공단지 현황</t>
    <phoneticPr fontId="10" type="noConversion"/>
  </si>
  <si>
    <t>행정과</t>
    <phoneticPr fontId="2" type="noConversion"/>
  </si>
  <si>
    <t>자원봉사관리</t>
  </si>
  <si>
    <t>자원봉사시설</t>
    <phoneticPr fontId="10" type="noConversion"/>
  </si>
  <si>
    <t>시설명, 소재지, 주요행사, 대표자, 운영형태, 전화번호</t>
    <phoneticPr fontId="10" type="noConversion"/>
  </si>
  <si>
    <t>손형남</t>
    <phoneticPr fontId="2" type="noConversion"/>
  </si>
  <si>
    <t>선거관리</t>
  </si>
  <si>
    <t>주민투표 및 주민소환투표 청구권자 총수</t>
    <phoneticPr fontId="2" type="noConversion"/>
  </si>
  <si>
    <t>주민투표 및 주민소환투표 청구권자 총수, 서명인수</t>
    <phoneticPr fontId="2" type="noConversion"/>
  </si>
  <si>
    <t>조진우</t>
    <phoneticPr fontId="2" type="noConversion"/>
  </si>
  <si>
    <t>각종 단체현황</t>
    <phoneticPr fontId="2" type="noConversion"/>
  </si>
  <si>
    <t>단체명, 대표자, 회원수 등</t>
    <phoneticPr fontId="2" type="noConversion"/>
  </si>
  <si>
    <t>연지영</t>
    <phoneticPr fontId="2" type="noConversion"/>
  </si>
  <si>
    <t>행정규제목록</t>
    <phoneticPr fontId="10" type="noConversion"/>
  </si>
  <si>
    <t>규제사무명, 처리부서, 법적근거, 법령 등 공포일, 규제목적, 규제내용, 규제기준, 처리절차, 처리기간, 유효기간</t>
    <phoneticPr fontId="10" type="noConversion"/>
  </si>
  <si>
    <t>최상규</t>
    <phoneticPr fontId="2" type="noConversion"/>
  </si>
  <si>
    <t>기본현황</t>
    <phoneticPr fontId="10" type="noConversion"/>
  </si>
  <si>
    <t>면적, 인구, 가구 및 인력, 행정여건, 주요기관 및 시설 등</t>
    <phoneticPr fontId="10" type="noConversion"/>
  </si>
  <si>
    <t>통계연보</t>
    <phoneticPr fontId="2" type="noConversion"/>
  </si>
  <si>
    <t>면적, 인구 및 세대, 상하수도, 주택건축, 교통 및 통신정보, 자동차, 보건 및 복지, 교육문화, 재정, 공공행정 등</t>
    <phoneticPr fontId="2" type="noConversion"/>
  </si>
  <si>
    <t>염경섭</t>
    <phoneticPr fontId="2" type="noConversion"/>
  </si>
  <si>
    <t>통계로 보는 증평</t>
    <phoneticPr fontId="2" type="noConversion"/>
  </si>
  <si>
    <t>증평군 인구동태, 예산규모 및 재정자립도, 사업체 현황, 식량작물 생산량, 주택현황, 학교현황, 공무원현황 등</t>
    <phoneticPr fontId="2" type="noConversion"/>
  </si>
  <si>
    <t>5월</t>
    <phoneticPr fontId="2" type="noConversion"/>
  </si>
  <si>
    <t>마을공동체 운영사례</t>
    <phoneticPr fontId="10" type="noConversion"/>
  </si>
  <si>
    <t>공동체명, 운영내용, 전화번호, 홈페이지</t>
  </si>
  <si>
    <t>조직현황</t>
    <phoneticPr fontId="2" type="noConversion"/>
  </si>
  <si>
    <t>본청, 직속기관, 사업소, 읍면동별 부서현황(부서명, 근무인원)</t>
    <phoneticPr fontId="2" type="noConversion"/>
  </si>
  <si>
    <t>행정조직, 공기업 등 정·현원수</t>
    <phoneticPr fontId="2" type="noConversion"/>
  </si>
  <si>
    <t>직급, 직렬별 정·현원수</t>
    <phoneticPr fontId="2" type="noConversion"/>
  </si>
  <si>
    <t>행정구역</t>
    <phoneticPr fontId="10" type="noConversion"/>
  </si>
  <si>
    <t>면적, 구성비, 동수, 통반수</t>
    <phoneticPr fontId="10" type="noConversion"/>
  </si>
  <si>
    <t>주간행사</t>
    <phoneticPr fontId="2" type="noConversion"/>
  </si>
  <si>
    <t xml:space="preserve">행사명, 행사일시, 참석인원, 행사장소 </t>
    <phoneticPr fontId="10" type="noConversion"/>
  </si>
  <si>
    <t>매주</t>
    <phoneticPr fontId="2" type="noConversion"/>
  </si>
  <si>
    <t>월요일</t>
    <phoneticPr fontId="2" type="noConversion"/>
  </si>
  <si>
    <t>과장급 이상 공무원 해외출장</t>
    <phoneticPr fontId="10" type="noConversion"/>
  </si>
  <si>
    <t>기간, 일정, 여비집행 내역, 출장결과 보고서</t>
    <phoneticPr fontId="10" type="noConversion"/>
  </si>
  <si>
    <t>공무국외여행 현황</t>
    <phoneticPr fontId="2" type="noConversion"/>
  </si>
  <si>
    <t>공무원 해외여행 계획, 귀국보고서</t>
    <phoneticPr fontId="2" type="noConversion"/>
  </si>
  <si>
    <t>공개채용 시험정보</t>
    <phoneticPr fontId="10" type="noConversion"/>
  </si>
  <si>
    <t>시험안내, 일정, 합격자발표, 담당부서 전화번호</t>
  </si>
  <si>
    <t>정세영</t>
    <phoneticPr fontId="2" type="noConversion"/>
  </si>
  <si>
    <t>비정규직원 근무제도</t>
    <phoneticPr fontId="2" type="noConversion"/>
  </si>
  <si>
    <t>무기계약직, 기간제근로자 관리규정</t>
    <phoneticPr fontId="2" type="noConversion"/>
  </si>
  <si>
    <t>3월</t>
    <phoneticPr fontId="2" type="noConversion"/>
  </si>
  <si>
    <t>공개문서 목록</t>
    <phoneticPr fontId="2" type="noConversion"/>
  </si>
  <si>
    <r>
      <t>결재공문 목록</t>
    </r>
    <r>
      <rPr>
        <sz val="10"/>
        <rFont val="맑은 고딕"/>
        <family val="3"/>
        <charset val="129"/>
      </rPr>
      <t xml:space="preserve"> 제공</t>
    </r>
    <phoneticPr fontId="2" type="noConversion"/>
  </si>
  <si>
    <t>15일</t>
    <phoneticPr fontId="2" type="noConversion"/>
  </si>
  <si>
    <t>신유림</t>
    <phoneticPr fontId="2" type="noConversion"/>
  </si>
  <si>
    <t>정보공개 청구 및 처리현황</t>
    <phoneticPr fontId="2" type="noConversion"/>
  </si>
  <si>
    <t>청구현황(방법별, 공개여부 결정기간별, 기타청구처리), 처리현황(총괄(전부공개, 부분공개, 비공개, 취하 등), 비공개 사유)</t>
    <phoneticPr fontId="2" type="noConversion"/>
  </si>
  <si>
    <t>3월, 6월, 9월, 12월</t>
    <phoneticPr fontId="2" type="noConversion"/>
  </si>
  <si>
    <t>인건비 지급 현황</t>
    <phoneticPr fontId="2" type="noConversion"/>
  </si>
  <si>
    <t>연간 인건비 편성</t>
    <phoneticPr fontId="2" type="noConversion"/>
  </si>
  <si>
    <t>박지은</t>
    <phoneticPr fontId="2" type="noConversion"/>
  </si>
  <si>
    <t>통신</t>
  </si>
  <si>
    <t>정보통신</t>
  </si>
  <si>
    <t>정보자원관리</t>
  </si>
  <si>
    <t>전산실, 통신실 현황</t>
    <phoneticPr fontId="2" type="noConversion"/>
  </si>
  <si>
    <t>명칭, 보호구역 지정여부, 소재지, 규모, 시설보호대책</t>
  </si>
  <si>
    <t>이재송</t>
    <phoneticPr fontId="2" type="noConversion"/>
  </si>
  <si>
    <t>개인정보보호방침</t>
    <phoneticPr fontId="2" type="noConversion"/>
  </si>
  <si>
    <t>개인정보처리목적, 개인정보 처리 및 보유현황, 제3자제공, 위탁현황, 항목, 파기, 안전성 확보조치, 열람청구방법 등</t>
    <phoneticPr fontId="2" type="noConversion"/>
  </si>
  <si>
    <t>양지현</t>
    <phoneticPr fontId="2" type="noConversion"/>
  </si>
  <si>
    <t>개인정보파일 보유현황</t>
    <phoneticPr fontId="2" type="noConversion"/>
  </si>
  <si>
    <t>명칭, 부서명, 운영근거, 운영목적, 보유기간, 정보주체수</t>
    <phoneticPr fontId="2" type="noConversion"/>
  </si>
  <si>
    <t>개인정보 처리업무 위탁현황</t>
    <phoneticPr fontId="2" type="noConversion"/>
  </si>
  <si>
    <t>부서명, 위탁기관, 위탁내용</t>
    <phoneticPr fontId="2" type="noConversion"/>
  </si>
  <si>
    <t>정보통신망</t>
  </si>
  <si>
    <t>방범용 CCTV 설치현황</t>
    <phoneticPr fontId="10" type="noConversion"/>
  </si>
  <si>
    <t>설치장소, 촬영범위, 녹화물 보관기간, 관리부서, 전화번호</t>
    <phoneticPr fontId="10" type="noConversion"/>
  </si>
  <si>
    <t>이천우</t>
    <phoneticPr fontId="2" type="noConversion"/>
  </si>
  <si>
    <t>어린이 CCTV 운영 현황</t>
    <phoneticPr fontId="2" type="noConversion"/>
  </si>
  <si>
    <t>설치목적, 설치장소, 촬영범위, 촬영시간, 녹화물 보관기간, 관리책임자</t>
    <phoneticPr fontId="2" type="noConversion"/>
  </si>
  <si>
    <r>
      <t>CCTV</t>
    </r>
    <r>
      <rPr>
        <sz val="10"/>
        <rFont val="맑은 고딕"/>
        <family val="3"/>
        <charset val="129"/>
      </rPr>
      <t xml:space="preserve"> </t>
    </r>
    <r>
      <rPr>
        <sz val="10"/>
        <rFont val="맑은 고딕"/>
        <family val="3"/>
        <charset val="129"/>
      </rPr>
      <t>방범관제센터 운영 현황</t>
    </r>
    <phoneticPr fontId="2" type="noConversion"/>
  </si>
  <si>
    <t>소재지, 규모, 운영인력, 운영방법</t>
  </si>
  <si>
    <t>정보통신 사용전검사 현황</t>
    <phoneticPr fontId="2" type="noConversion"/>
  </si>
  <si>
    <t>건축물명, 검사기간, 검사수수료, 적합여부, 필증통보 및 교부일</t>
    <phoneticPr fontId="2" type="noConversion"/>
  </si>
  <si>
    <t>윤명한</t>
    <phoneticPr fontId="2" type="noConversion"/>
  </si>
  <si>
    <t>정보화지원</t>
    <phoneticPr fontId="2" type="noConversion"/>
  </si>
  <si>
    <t>정보화교육 프로그램</t>
    <phoneticPr fontId="10" type="noConversion"/>
  </si>
  <si>
    <t xml:space="preserve">프로그램명, 장소, 대상 및 인원, 과정 및 일정, 강사소개, 신청방법 </t>
    <phoneticPr fontId="10" type="noConversion"/>
  </si>
  <si>
    <t>김현순</t>
    <phoneticPr fontId="2" type="noConversion"/>
  </si>
  <si>
    <t>재무과</t>
    <phoneticPr fontId="2" type="noConversion"/>
  </si>
  <si>
    <t>공유지(1,000㎡이상 소유지) 재산관리 현황</t>
    <phoneticPr fontId="2" type="noConversion"/>
  </si>
  <si>
    <t>지번, 면적, 지목, 소유자, 재산구분, 재산관리관</t>
    <phoneticPr fontId="2" type="noConversion"/>
  </si>
  <si>
    <t>장민희</t>
  </si>
  <si>
    <t>관용차량 운영 현황</t>
    <phoneticPr fontId="2" type="noConversion"/>
  </si>
  <si>
    <t>차량번호, 차종, 구입일자, 구입금액, 운행부서, 주행거리(월별), 유류사용량(월별), 유류비(월별)</t>
  </si>
  <si>
    <t>12월</t>
  </si>
  <si>
    <t>최용기</t>
    <phoneticPr fontId="2" type="noConversion"/>
  </si>
  <si>
    <t>청사현황 및 시설사용 안내</t>
  </si>
  <si>
    <t xml:space="preserve">청사현황(연면적, 층수, 주요시설물, 주차대수, 용도), 시설사용(시설명, 사용가능 시간, 사용료) </t>
    <phoneticPr fontId="2" type="noConversion"/>
  </si>
  <si>
    <t>1월,7월</t>
  </si>
  <si>
    <t>이두원</t>
    <phoneticPr fontId="2" type="noConversion"/>
  </si>
  <si>
    <t>청사 에너지관리</t>
    <phoneticPr fontId="2" type="noConversion"/>
  </si>
  <si>
    <t>전기, 수도, 가스 등 에너지 사용량</t>
    <phoneticPr fontId="2" type="noConversion"/>
  </si>
  <si>
    <t>임회승</t>
  </si>
  <si>
    <t>과장급 이상 업무추진비 사용내역</t>
    <phoneticPr fontId="10" type="noConversion"/>
  </si>
  <si>
    <t>사용자, 사용일시, 사용목적, 사용대상, 사용액, 사용방법, 사용처</t>
    <phoneticPr fontId="10" type="noConversion"/>
  </si>
  <si>
    <t>매월초</t>
  </si>
  <si>
    <t>김진희</t>
    <phoneticPr fontId="2" type="noConversion"/>
  </si>
  <si>
    <r>
      <t>단체장 업무추진비</t>
    </r>
    <r>
      <rPr>
        <sz val="10"/>
        <rFont val="맑은 고딕"/>
        <family val="3"/>
        <charset val="129"/>
      </rPr>
      <t xml:space="preserve"> 사용내역</t>
    </r>
    <phoneticPr fontId="10" type="noConversion"/>
  </si>
  <si>
    <t>사용일시, 사용목적, 사용대상, 사용액, 사용방법,  사용처</t>
    <phoneticPr fontId="10" type="noConversion"/>
  </si>
  <si>
    <t>결산서</t>
    <phoneticPr fontId="2" type="noConversion"/>
  </si>
  <si>
    <t>세입세출 결산, 기금결산, 채권 현재액, 채무결산, 공유재산 증감 및 현재액, 물품증감 및 현재액 등</t>
    <phoneticPr fontId="2" type="noConversion"/>
  </si>
  <si>
    <t>7월</t>
  </si>
  <si>
    <t>1천만원이상 공사, 용역, 물품 계약 현황(수의계약 제외)</t>
    <phoneticPr fontId="2" type="noConversion"/>
  </si>
  <si>
    <t>구분(공사, 용역, 물품), 계약명, 계약일자, 계약금액, 계약내역, 낙찰율, 계약업체(업체명, 소재지, 대표자), 담당부서</t>
    <phoneticPr fontId="2" type="noConversion"/>
  </si>
  <si>
    <t>계약체결 익일</t>
  </si>
  <si>
    <t>김영길, 김정란, 김유니</t>
    <phoneticPr fontId="2" type="noConversion"/>
  </si>
  <si>
    <t>500만원 이상 공사, 용역, 물품 수의계약 현황</t>
    <phoneticPr fontId="2" type="noConversion"/>
  </si>
  <si>
    <t>구분(공사, 용역, 물품), 계약명, 계약일자, 계약금액, 계약내역, 계약업체(업체명, 소재지, 대표자), 수의계약사유, 담당부서</t>
    <phoneticPr fontId="2" type="noConversion"/>
  </si>
  <si>
    <t>1천만원이상 공사, 용역, 물품 발주계획</t>
    <phoneticPr fontId="2" type="noConversion"/>
  </si>
  <si>
    <t>구분(공사, 용역, 물품), 명칭, 시기, 물량 및 규모, 도급액, 입찰방법, 담당부서, 전화번호</t>
  </si>
  <si>
    <t>500만원 이상 공사, 용역, 물품 대가지급 현황</t>
    <phoneticPr fontId="2" type="noConversion"/>
  </si>
  <si>
    <t>구분(공사, 용역, 물품), 계약명, 계약일, 종료일, 계약금액, 기성금, 준공금, 지급대상업체(업체명, 소재지, 대표자), 담당부서</t>
    <phoneticPr fontId="2" type="noConversion"/>
  </si>
  <si>
    <t>공사, 용역, 물품 입찰공고</t>
    <phoneticPr fontId="2" type="noConversion"/>
  </si>
  <si>
    <t>구분(공사, 용역, 물품), 공고명, 계약방법, 입찰마감일시, 입찰방법</t>
    <phoneticPr fontId="2" type="noConversion"/>
  </si>
  <si>
    <t>지방세외운용</t>
    <phoneticPr fontId="2" type="noConversion"/>
  </si>
  <si>
    <t>지방세징수 현황</t>
    <phoneticPr fontId="2" type="noConversion"/>
  </si>
  <si>
    <t>세목별 목표액, 부과액, 징수액, 미수액, 징수율</t>
    <phoneticPr fontId="2" type="noConversion"/>
  </si>
  <si>
    <t>김동준</t>
    <phoneticPr fontId="2" type="noConversion"/>
  </si>
  <si>
    <t>세외수입징수 현황</t>
  </si>
  <si>
    <t>세목별 징수결정액, 징수액</t>
  </si>
  <si>
    <t>4월</t>
  </si>
  <si>
    <t>나유정</t>
  </si>
  <si>
    <t>지방세 고액상습체납자 명단</t>
  </si>
  <si>
    <t>개인명단(성명(나이), 직업(업종), 주소, 총체납액, 세목, 납기, 체납사유), 법인명단(법인명, 대표자(연령, 주소), 업종, 법인소재지, 총체납액, 세목, 납기, 체납사유)</t>
    <phoneticPr fontId="2" type="noConversion"/>
  </si>
  <si>
    <t>이덕호</t>
  </si>
  <si>
    <t>지방세운용</t>
  </si>
  <si>
    <t>압류자동차 공매</t>
  </si>
  <si>
    <t>공고 및 입찰등록 기간, 개찰일시, 공매차량 정보, 입찰정보</t>
  </si>
  <si>
    <t>박희임</t>
    <phoneticPr fontId="2" type="noConversion"/>
  </si>
  <si>
    <t>사용료, 수수료 및 각종 공공요금 조정</t>
    <phoneticPr fontId="10" type="noConversion"/>
  </si>
  <si>
    <t>사용료 및 수수료 조정 사유, 조정기준, 조정금액</t>
    <phoneticPr fontId="10" type="noConversion"/>
  </si>
  <si>
    <t>변인관</t>
  </si>
  <si>
    <t>민원과</t>
    <phoneticPr fontId="2" type="noConversion"/>
  </si>
  <si>
    <t>농림진흥</t>
  </si>
  <si>
    <t>농어촌 빈집정보</t>
    <phoneticPr fontId="2" type="noConversion"/>
  </si>
  <si>
    <t>소재지, 건축물 면적, 대지면적, 발생일자, 소유(관리)자, 연락처, 전경사진</t>
    <phoneticPr fontId="10" type="noConversion"/>
  </si>
  <si>
    <t>노형수</t>
    <phoneticPr fontId="2" type="noConversion"/>
  </si>
  <si>
    <t>여권예산 편성 및 지출결과</t>
    <phoneticPr fontId="2" type="noConversion"/>
  </si>
  <si>
    <t>여권예산 편성항목, 지출내역</t>
    <phoneticPr fontId="2" type="noConversion"/>
  </si>
  <si>
    <t>1월, 6월</t>
    <phoneticPr fontId="2" type="noConversion"/>
  </si>
  <si>
    <t>여권 수수료 수납 및 송금현황</t>
    <phoneticPr fontId="2" type="noConversion"/>
  </si>
  <si>
    <t>국비수납 및 외교부 송금내역, 시세수입 수납내역, 국제교류기여금 수납 및 재단 송금 내역</t>
    <phoneticPr fontId="2" type="noConversion"/>
  </si>
  <si>
    <t>3, 6, 9, 12월</t>
  </si>
  <si>
    <t>주요 민원처리결과</t>
    <phoneticPr fontId="10" type="noConversion"/>
  </si>
  <si>
    <t>민원명, 민원내용, 처리결과, 개선대책</t>
    <phoneticPr fontId="10" type="noConversion"/>
  </si>
  <si>
    <t>이승현</t>
    <phoneticPr fontId="2" type="noConversion"/>
  </si>
  <si>
    <t>민원처리절차</t>
    <phoneticPr fontId="2" type="noConversion"/>
  </si>
  <si>
    <t>청원, 진정민원 접수 및 처리안내</t>
    <phoneticPr fontId="2" type="noConversion"/>
  </si>
  <si>
    <t>부서별 민원접수 처리현황</t>
    <phoneticPr fontId="2" type="noConversion"/>
  </si>
  <si>
    <t>주관부서, 접수건수, 처리현황</t>
    <phoneticPr fontId="2" type="noConversion"/>
  </si>
  <si>
    <t>민원처리 만족도 및 서비스 평가결과</t>
    <phoneticPr fontId="10" type="noConversion"/>
  </si>
  <si>
    <t>평가목적, 주요평가항목, 만족도 및 서비스 평가 결과</t>
    <phoneticPr fontId="10" type="noConversion"/>
  </si>
  <si>
    <t>이회용</t>
    <phoneticPr fontId="2" type="noConversion"/>
  </si>
  <si>
    <t>무인민원 발급기 운영 현황</t>
  </si>
  <si>
    <t>설치장소, 운영시간, 발급 가능민원, 월별 실적건수</t>
    <phoneticPr fontId="2" type="noConversion"/>
  </si>
  <si>
    <t>여권발급 안내</t>
    <phoneticPr fontId="2" type="noConversion"/>
  </si>
  <si>
    <t>여권종류, 여권사진 표준 규격, 영문 표기방법, 신청서작성법, 수수료</t>
    <phoneticPr fontId="10" type="noConversion"/>
  </si>
  <si>
    <t>복합민원 실무심의 운영현황</t>
    <phoneticPr fontId="2" type="noConversion"/>
  </si>
  <si>
    <t>월별접수건수, 업무별심의건수, 개최횟수</t>
    <phoneticPr fontId="2" type="noConversion"/>
  </si>
  <si>
    <t>외국인 현황</t>
    <phoneticPr fontId="2" type="noConversion"/>
  </si>
  <si>
    <t>읍면동별, 남녀별, 국적별, 체류자격별, 인구증감</t>
    <phoneticPr fontId="2" type="noConversion"/>
  </si>
  <si>
    <t>김인순</t>
    <phoneticPr fontId="2" type="noConversion"/>
  </si>
  <si>
    <t>행정사 현황</t>
    <phoneticPr fontId="2" type="noConversion"/>
  </si>
  <si>
    <t>상호명, 소재지, 전화번호</t>
    <phoneticPr fontId="2" type="noConversion"/>
  </si>
  <si>
    <t>부동산중개업 등록 및 폐업 현황</t>
    <phoneticPr fontId="2" type="noConversion"/>
  </si>
  <si>
    <t>등록현황(업소명, 소재지, 등록일(개설등록일), 전화번호), 폐업현황(업소명, 소재지, 폐업일자)</t>
    <phoneticPr fontId="2" type="noConversion"/>
  </si>
  <si>
    <t>분기</t>
    <phoneticPr fontId="2" type="noConversion"/>
  </si>
  <si>
    <t>박인숙</t>
    <phoneticPr fontId="2" type="noConversion"/>
  </si>
  <si>
    <t>공인중개사법 위반업소 지도점검 결과</t>
    <phoneticPr fontId="10" type="noConversion"/>
  </si>
  <si>
    <t>중개수수료 계산 안내</t>
    <phoneticPr fontId="10" type="noConversion"/>
  </si>
  <si>
    <t>거래내용, 거래금액, 상한요율, 한도액 등</t>
  </si>
  <si>
    <t>토지거래 신고 및 허가 현황</t>
    <phoneticPr fontId="10" type="noConversion"/>
  </si>
  <si>
    <t>토지거래 신고 현황(부동산 소재지, 지목, 신고일 등), 토지거래 허가 현황(부동산 소재지, 지목, 토지거래허가일 등)</t>
    <phoneticPr fontId="10" type="noConversion"/>
  </si>
  <si>
    <t>조상땅 찾기 안내</t>
    <phoneticPr fontId="2" type="noConversion"/>
  </si>
  <si>
    <t>신청절차, 구비서류 등</t>
    <phoneticPr fontId="2" type="noConversion"/>
  </si>
  <si>
    <t>정종식</t>
    <phoneticPr fontId="2" type="noConversion"/>
  </si>
  <si>
    <t>1세대1주택 확인서 발급 안내</t>
    <phoneticPr fontId="2" type="noConversion"/>
  </si>
  <si>
    <t>해당없음</t>
    <phoneticPr fontId="2" type="noConversion"/>
  </si>
  <si>
    <t>최기수</t>
    <phoneticPr fontId="2" type="noConversion"/>
  </si>
  <si>
    <t>비법인단체 신청 절차 안내</t>
    <phoneticPr fontId="2" type="noConversion"/>
  </si>
  <si>
    <t>홍석영</t>
    <phoneticPr fontId="2" type="noConversion"/>
  </si>
  <si>
    <t>지적공부 읍면동별, 지목별 현황</t>
    <phoneticPr fontId="2" type="noConversion"/>
  </si>
  <si>
    <t>읍면동별 현황(토지소재지명, 지목, 면적, 지번수), 지목별 현황(지목, 토지소재지명, 면적, 지번수)</t>
    <phoneticPr fontId="10" type="noConversion"/>
  </si>
  <si>
    <t xml:space="preserve">1, 4, 7, 10월 </t>
    <phoneticPr fontId="2" type="noConversion"/>
  </si>
  <si>
    <t>외국인 토지거래 신고 및 허가 현황</t>
    <phoneticPr fontId="2" type="noConversion"/>
  </si>
  <si>
    <t>토지거래 신고 현황(부동산 소재지, 지목, 신고일 등), 토지거래 허가 현황(부동산 소재지, 지목, 토지취득허가일 등)</t>
    <phoneticPr fontId="10" type="noConversion"/>
  </si>
  <si>
    <t>부동산행정정보 일원화 사업 현황</t>
    <phoneticPr fontId="2" type="noConversion"/>
  </si>
  <si>
    <t>사업개요, 추진현황, 추진계획 등</t>
    <phoneticPr fontId="2" type="noConversion"/>
  </si>
  <si>
    <t>지적 영구기록물 전산화 현황</t>
    <phoneticPr fontId="2" type="noConversion"/>
  </si>
  <si>
    <t>공유토지분할 신청절차 안내</t>
    <phoneticPr fontId="2" type="noConversion"/>
  </si>
  <si>
    <t>지적측량 기준점 현황</t>
    <phoneticPr fontId="2" type="noConversion"/>
  </si>
  <si>
    <t>개별공시지가 조사 및 결정 공시</t>
    <phoneticPr fontId="2" type="noConversion"/>
  </si>
  <si>
    <t>개별공시지가 조사(조사대상, 조사일정, 개별공시지가 현황), 개별공시지가 결정 공시(공시일, 공시내용, 열람방법, 이의신청방법)</t>
    <phoneticPr fontId="2" type="noConversion"/>
  </si>
  <si>
    <t>5월, 10월</t>
    <phoneticPr fontId="2" type="noConversion"/>
  </si>
  <si>
    <t>강대익, 최기수</t>
    <phoneticPr fontId="2" type="noConversion"/>
  </si>
  <si>
    <t>공시지가 의견제출 및 이의신청</t>
    <phoneticPr fontId="2" type="noConversion"/>
  </si>
  <si>
    <t>유형(개별공시지가 의견제출, 개별공시지가 이의신청, 표준지공시지가 이의신청) 신청대상, 신청기간, 신청장소, 신청절차</t>
    <phoneticPr fontId="2" type="noConversion"/>
  </si>
  <si>
    <t>4, 6, 9, 11월</t>
    <phoneticPr fontId="2" type="noConversion"/>
  </si>
  <si>
    <t>개발부담금 부과 및 징수 현황</t>
    <phoneticPr fontId="2" type="noConversion"/>
  </si>
  <si>
    <t>부과절차 안내, 분기별 부과건수 및 부과액, 분기별 징수건수 및 징수액</t>
    <phoneticPr fontId="2" type="noConversion"/>
  </si>
  <si>
    <t>1, 4, 7월</t>
  </si>
  <si>
    <t>개발부담금 종료시점지가 심의</t>
    <phoneticPr fontId="2" type="noConversion"/>
  </si>
  <si>
    <t>종료시점지가 심의결과</t>
    <phoneticPr fontId="2" type="noConversion"/>
  </si>
  <si>
    <t>1, 4, 6월</t>
  </si>
  <si>
    <t>국가기초구역 현황</t>
    <phoneticPr fontId="2" type="noConversion"/>
  </si>
  <si>
    <t>국가기초구역 설정현황, 국가기초구역내 도로명 주소 및 지번주소 현황, 국가지점번호  현황</t>
    <phoneticPr fontId="2" type="noConversion"/>
  </si>
  <si>
    <t>노지호</t>
    <phoneticPr fontId="2" type="noConversion"/>
  </si>
  <si>
    <t>도로명 주소 홍보</t>
    <phoneticPr fontId="2" type="noConversion"/>
  </si>
  <si>
    <t>도로명주소 안내도, 안내지도, 홍보사업 내용</t>
    <phoneticPr fontId="2" type="noConversion"/>
  </si>
  <si>
    <t>건물번호 부여, 변경, 폐지</t>
    <phoneticPr fontId="2" type="noConversion"/>
  </si>
  <si>
    <t>건물번호 부여, 변경, 폐지 고시</t>
    <phoneticPr fontId="2" type="noConversion"/>
  </si>
  <si>
    <t>지역및도시</t>
  </si>
  <si>
    <t>건설건축</t>
  </si>
  <si>
    <t>불법건축물 이행강제금 현황</t>
    <phoneticPr fontId="2" type="noConversion"/>
  </si>
  <si>
    <t>이행강제금 현황(부과건수 및 부과액, 체납건수 및 체납액, 압류건수 및 압류액), 이행강제금 반복부과 현황(부과건수 및 부과액)</t>
    <phoneticPr fontId="2" type="noConversion"/>
  </si>
  <si>
    <t>1, 7월</t>
    <phoneticPr fontId="2" type="noConversion"/>
  </si>
  <si>
    <t>임상진</t>
    <phoneticPr fontId="2" type="noConversion"/>
  </si>
  <si>
    <t>불법건축물 지도점검 결과</t>
  </si>
  <si>
    <t>점검기간(일시), 점검대상(건축물명, 소재지 등), 지적사항, 조치사항(행정처분 내역 등)</t>
    <phoneticPr fontId="2" type="noConversion"/>
  </si>
  <si>
    <t>건축물 부설주차장 지도점검 결과</t>
    <phoneticPr fontId="10" type="noConversion"/>
  </si>
  <si>
    <t>점검기간(일시), 점검대상(건축물명, 소재지 등), 위반사항, 조치사항(행정처분 내역 등)</t>
    <phoneticPr fontId="2" type="noConversion"/>
  </si>
  <si>
    <t>학교용지부담금 부과징수 내역</t>
    <phoneticPr fontId="2" type="noConversion"/>
  </si>
  <si>
    <t>부과 건수, 부과액, 징수액</t>
    <phoneticPr fontId="2" type="noConversion"/>
  </si>
  <si>
    <t>건축신고 및 허가 등 현황</t>
    <phoneticPr fontId="2" type="noConversion"/>
  </si>
  <si>
    <t>유형(건축신고, 건축허가, 용도변경 신고, 용도변경 허가, 사용승인, 임시사용승인, 착공신고 등), 건축구분, 대지소재지, 대지면적, 건축면적, 연면적, 증축연면적, 구조, 허가일, 착공예정일, 최대지상층수, 최대지하층수, 동수, 주용도, 부속용도, 총주차, 세대가구수</t>
    <phoneticPr fontId="2" type="noConversion"/>
  </si>
  <si>
    <t>주택건설</t>
  </si>
  <si>
    <t>농어촌주택개량사업 추진현황</t>
    <phoneticPr fontId="2" type="noConversion"/>
  </si>
  <si>
    <t>사업방법, 사업기간, 사업대상, 추진방안, 정비현황(소재지, 정비세대수 등)</t>
    <phoneticPr fontId="2" type="noConversion"/>
  </si>
  <si>
    <t>시공 중 공동주택현황</t>
    <phoneticPr fontId="2" type="noConversion"/>
  </si>
  <si>
    <t>단지명, 승인일, 소재지, 세대수, 연면적</t>
  </si>
  <si>
    <t>주택보급률 현황</t>
    <phoneticPr fontId="2" type="noConversion"/>
  </si>
  <si>
    <t>유형별 주택수, 보급수(보급률)</t>
    <phoneticPr fontId="2" type="noConversion"/>
  </si>
  <si>
    <t>공동주택 현황</t>
    <phoneticPr fontId="2" type="noConversion"/>
  </si>
  <si>
    <t>단지명, 소재지, 연면적, 세대수</t>
    <phoneticPr fontId="2" type="noConversion"/>
  </si>
  <si>
    <t>공동주택 사업승인 및 착공현황</t>
    <phoneticPr fontId="2" type="noConversion"/>
  </si>
  <si>
    <t>단지명, 소재지, 사업주체, 세대수, 승인일, 착공일</t>
    <phoneticPr fontId="2" type="noConversion"/>
  </si>
  <si>
    <t>공동주택 입주자 모집 및 마감재 리스트</t>
    <phoneticPr fontId="2" type="noConversion"/>
  </si>
  <si>
    <t>공급소재지, 공급규모 및 내역, 공급대상, 금액, 마감재리스트(현관, 거실, 방, 욕실 등)</t>
    <phoneticPr fontId="2" type="noConversion"/>
  </si>
  <si>
    <t>공동주택 사용검사</t>
    <phoneticPr fontId="2" type="noConversion"/>
  </si>
  <si>
    <t>사용검사일, 타입별 평면 등</t>
    <phoneticPr fontId="2" type="noConversion"/>
  </si>
  <si>
    <t>도시형생활주택 인허가 현황</t>
    <phoneticPr fontId="2" type="noConversion"/>
  </si>
  <si>
    <t>사업명, 소재지, 세대수, 승인일</t>
  </si>
  <si>
    <t>공동주택 실거래가</t>
    <phoneticPr fontId="10" type="noConversion"/>
  </si>
  <si>
    <t>공동주택명, 면적, 실거래가</t>
    <phoneticPr fontId="10" type="noConversion"/>
  </si>
  <si>
    <t>공동주택 보조금 지원</t>
    <phoneticPr fontId="2" type="noConversion"/>
  </si>
  <si>
    <t>유형(시설개보수사업, 모범관리단지사업), 지원기준, 지원대상 및 지원액</t>
    <phoneticPr fontId="2" type="noConversion"/>
  </si>
  <si>
    <t>공동주택 단지내 어린이놀이시설 현황</t>
    <phoneticPr fontId="2" type="noConversion"/>
  </si>
  <si>
    <t>단지명, 단지소재지, 놀이시설명, 주요시설</t>
    <phoneticPr fontId="2" type="noConversion"/>
  </si>
  <si>
    <t>공동주택 하자 보수예치 현황</t>
    <phoneticPr fontId="10" type="noConversion"/>
  </si>
  <si>
    <t>공동주택 위치, 사용승인 일자, 공동주택수, 하자 보수증원 보관여부</t>
    <phoneticPr fontId="10" type="noConversion"/>
  </si>
  <si>
    <t>노형수
임상진</t>
    <phoneticPr fontId="2" type="noConversion"/>
  </si>
  <si>
    <t>공동주택 지도점검 결과</t>
    <phoneticPr fontId="10" type="noConversion"/>
  </si>
  <si>
    <t>유형(시공현장 안전점검, 어린이놀이터 안전점검, 관리실태 점검), 점검기간(일시), 점검대상(공동주택명, 소재지 등), 지적사항, 조치사항(행정처분 내역 등)</t>
    <phoneticPr fontId="2" type="noConversion"/>
  </si>
  <si>
    <t>임대사업자 현황</t>
    <phoneticPr fontId="10" type="noConversion"/>
  </si>
  <si>
    <t>등록번호, 사업자구분, 임대소재지, 면적, 임대주택구분, 유형</t>
    <phoneticPr fontId="10" type="noConversion"/>
  </si>
  <si>
    <t>빈집정비 추진현황</t>
    <phoneticPr fontId="2" type="noConversion"/>
  </si>
  <si>
    <t>문화체육과</t>
    <phoneticPr fontId="2" type="noConversion"/>
  </si>
  <si>
    <t>문화체육관광</t>
  </si>
  <si>
    <t>관광</t>
  </si>
  <si>
    <t>관광산업</t>
  </si>
  <si>
    <t>지역축제·행사 현황</t>
    <phoneticPr fontId="2" type="noConversion"/>
  </si>
  <si>
    <r>
      <t>일시, 장소, 축제·행사 일정, 주요</t>
    </r>
    <r>
      <rPr>
        <sz val="10"/>
        <rFont val="맑은 고딕"/>
        <family val="3"/>
        <charset val="129"/>
      </rPr>
      <t xml:space="preserve"> </t>
    </r>
    <r>
      <rPr>
        <sz val="10"/>
        <rFont val="맑은 고딕"/>
        <family val="3"/>
        <charset val="129"/>
      </rPr>
      <t>프로그램</t>
    </r>
    <phoneticPr fontId="2" type="noConversion"/>
  </si>
  <si>
    <t>자료발생후 10일 이내</t>
  </si>
  <si>
    <t>김영득</t>
  </si>
  <si>
    <t>문화공연 현황</t>
    <phoneticPr fontId="2" type="noConversion"/>
  </si>
  <si>
    <t>일시, 장소, 주최주관, 공연내용, 관람료, 예약안내</t>
    <phoneticPr fontId="2" type="noConversion"/>
  </si>
  <si>
    <t>호텔업 현황</t>
    <phoneticPr fontId="2" type="noConversion"/>
  </si>
  <si>
    <t>업종(관광호텔업, 수상관광호텔업, 한국전통호텔업, 가족호텔업, 호스텔업), 업체명, 소재지, 전화번호</t>
    <phoneticPr fontId="2" type="noConversion"/>
  </si>
  <si>
    <t>최차형</t>
    <phoneticPr fontId="2" type="noConversion"/>
  </si>
  <si>
    <t>여행업 현황</t>
    <phoneticPr fontId="2" type="noConversion"/>
  </si>
  <si>
    <t>업종(일반여행업, 국외여행업, 국내여행업), 업체명, 소재지, 전화번호</t>
    <phoneticPr fontId="2" type="noConversion"/>
  </si>
  <si>
    <t>외국인도시민박업 등록현황</t>
    <phoneticPr fontId="2" type="noConversion"/>
  </si>
  <si>
    <t>업종, 업체명, 소재지, 전화번호</t>
  </si>
  <si>
    <t>관광객 이용시설업 현황</t>
    <phoneticPr fontId="2" type="noConversion"/>
  </si>
  <si>
    <t>업종(종합휴양업, 자동차야영장업, 관광유람선업, 관광공연장업, 외국인전용 관광기념품판매업), 업체명, 소재지, 전화번호</t>
    <phoneticPr fontId="2" type="noConversion"/>
  </si>
  <si>
    <t>유원시설업 현황</t>
    <phoneticPr fontId="2" type="noConversion"/>
  </si>
  <si>
    <t>업종(종합유원시설업, 일반유원시설업, 기타유원시설업), 업체명, 소재지, 전화번호</t>
    <phoneticPr fontId="2" type="noConversion"/>
  </si>
  <si>
    <t>관광 편의시설업 현황</t>
    <phoneticPr fontId="2" type="noConversion"/>
  </si>
  <si>
    <t>업종(관광식당업, 관광펜션업, 관광궤도업, 한옥체험업, 외국인관광 도시민박업 등), 업체명, 소재지, 전화번호</t>
    <phoneticPr fontId="2" type="noConversion"/>
  </si>
  <si>
    <t>관광업, 유원시설업 등 지도점검 결과</t>
    <phoneticPr fontId="2" type="noConversion"/>
  </si>
  <si>
    <t>점검기간(일시), 점검대상(업체명, 소재지 등), 위반사항, 조치사항(행정처분 내역 등)</t>
  </si>
  <si>
    <t>문화관광지 현황</t>
    <phoneticPr fontId="10" type="noConversion"/>
  </si>
  <si>
    <t>문화관광지명, 소재지, 이용방법, 이용요금 등</t>
    <phoneticPr fontId="10" type="noConversion"/>
  </si>
  <si>
    <t>문화예술</t>
  </si>
  <si>
    <t>문화사업관리</t>
  </si>
  <si>
    <t>문화유통업 현황</t>
    <phoneticPr fontId="2" type="noConversion"/>
  </si>
  <si>
    <t>업종(노래연습장, 비디오물 감상실, 게임제공업 등), 상호명, 소재지, 전화번호</t>
    <phoneticPr fontId="2" type="noConversion"/>
  </si>
  <si>
    <t>허윤미</t>
    <phoneticPr fontId="2" type="noConversion"/>
  </si>
  <si>
    <t>영화상영관 현황</t>
    <phoneticPr fontId="2" type="noConversion"/>
  </si>
  <si>
    <t>업종, 상호명, 소재지, 전화번호</t>
  </si>
  <si>
    <t>출판사 및 인쇄소 현황</t>
    <phoneticPr fontId="2" type="noConversion"/>
  </si>
  <si>
    <t>업종(출판사, 인쇄소), 상호명, 소재지, 전화번호</t>
    <phoneticPr fontId="2" type="noConversion"/>
  </si>
  <si>
    <t>문화유통업 지도점검 결과</t>
  </si>
  <si>
    <t>점검기간(일시), 점검대상(업체명, 소재지 등), 위반사항, 조치사항(행정처분 내역 등)</t>
    <phoneticPr fontId="2" type="noConversion"/>
  </si>
  <si>
    <t>박물관·미술관 현황</t>
    <phoneticPr fontId="2" type="noConversion"/>
  </si>
  <si>
    <t>박물관명/미술관명, 소재지, 관람료, 전화번호</t>
  </si>
  <si>
    <t>정찬교</t>
  </si>
  <si>
    <t>문화재</t>
  </si>
  <si>
    <t>문화재보존정책</t>
  </si>
  <si>
    <t>문화재현황</t>
    <phoneticPr fontId="2" type="noConversion"/>
  </si>
  <si>
    <t>종류, 종별, 지정번호, 지정일자, 문화재명, 소재지, 관리주체, 소유자</t>
    <phoneticPr fontId="2" type="noConversion"/>
  </si>
  <si>
    <t>전통사찰 현황</t>
    <phoneticPr fontId="2" type="noConversion"/>
  </si>
  <si>
    <t>사찰명, 소재지, 종단명, 창설년도, 전화번호</t>
  </si>
  <si>
    <t>체육</t>
  </si>
  <si>
    <t>체육정책</t>
  </si>
  <si>
    <t>스포츠바우처 사업 안내</t>
    <phoneticPr fontId="2" type="noConversion"/>
  </si>
  <si>
    <t>근거규정, 신청자격, 신청방법, 사업비</t>
    <phoneticPr fontId="2" type="noConversion"/>
  </si>
  <si>
    <t>연원석</t>
  </si>
  <si>
    <t>체육 육성지원 현황</t>
    <phoneticPr fontId="2" type="noConversion"/>
  </si>
  <si>
    <t>유형(우수체육지도자, 우수선수, 꿈나무, 장애인 꿈나무, 유소년, 통합운동 경기부, 직장 운동경기부 등), 지원대상, 지원금액</t>
    <phoneticPr fontId="2" type="noConversion"/>
  </si>
  <si>
    <t>생활체육 프로그램 현황</t>
    <phoneticPr fontId="10" type="noConversion"/>
  </si>
  <si>
    <t>체육시설 현황</t>
    <phoneticPr fontId="2" type="noConversion"/>
  </si>
  <si>
    <t>유형(생활체육시설, 동네체육시설 등), 소재지, 이용방법, 전화번호</t>
    <phoneticPr fontId="2" type="noConversion"/>
  </si>
  <si>
    <t>지현승</t>
  </si>
  <si>
    <t>체육시설업 현황</t>
    <phoneticPr fontId="2" type="noConversion"/>
  </si>
  <si>
    <t>업종(종합 체육시설업, 수영장업, 체육도장업, 골프 연습장업, 체력단련장업, 당구장업 등), 상호명, 소재지, 전화번호</t>
    <phoneticPr fontId="2" type="noConversion"/>
  </si>
  <si>
    <t>우재준</t>
    <phoneticPr fontId="2" type="noConversion"/>
  </si>
  <si>
    <t>체육시설업 지도점검 결과</t>
    <phoneticPr fontId="10" type="noConversion"/>
  </si>
  <si>
    <t>체육대회 개최 및 출전 지원 현황</t>
    <phoneticPr fontId="2" type="noConversion"/>
  </si>
  <si>
    <t>유형(각종 체육대회, 장애인 체육대회, 생활체육대회 등), 구분(개최, 출전), 지원대상, 지원금액</t>
    <phoneticPr fontId="2" type="noConversion"/>
  </si>
  <si>
    <t>연영희</t>
    <phoneticPr fontId="2" type="noConversion"/>
  </si>
  <si>
    <t>지방세외기획</t>
    <phoneticPr fontId="2" type="noConversion"/>
  </si>
  <si>
    <t>행사·축제 원가회계 정보</t>
    <phoneticPr fontId="2" type="noConversion"/>
  </si>
  <si>
    <t>행사·축제명, 기간, 장소, 참가인원, 회계정보(인건비, 운영비, 대회홍보비, 시설장비비, 참가자 보상비, 감가상각비, 기타) 등</t>
    <phoneticPr fontId="2" type="noConversion"/>
  </si>
  <si>
    <t>환경과</t>
    <phoneticPr fontId="2" type="noConversion"/>
  </si>
  <si>
    <t>보건</t>
  </si>
  <si>
    <t>식품의약안전</t>
  </si>
  <si>
    <t>식품안전</t>
  </si>
  <si>
    <t>식품접객업소 현황</t>
    <phoneticPr fontId="2" type="noConversion"/>
  </si>
  <si>
    <t>업종(일반음식점, 휴게음식점 제과점 등), 업소명, 소재지, 전화번호</t>
    <phoneticPr fontId="2" type="noConversion"/>
  </si>
  <si>
    <t>1월, 4월, 7월, 10월</t>
    <phoneticPr fontId="2" type="noConversion"/>
  </si>
  <si>
    <t>최선익</t>
    <phoneticPr fontId="2" type="noConversion"/>
  </si>
  <si>
    <t>식품관련업 현황</t>
    <phoneticPr fontId="2" type="noConversion"/>
  </si>
  <si>
    <t>업종(식품제조가공업, 즉석판매제조가공업, 식품첨가물제조업, 식품운반업, 식품냉동냉장업, 식품소분업, 식품 등 수입판매업, 위탁급식영업법, 식용얼음판매업, 식품자동판매기영업, 유통전문판매업, 용기포장류제조업, 기타식품 판매업, 집단급식소 식품판매업, 건강기능식품판매·유통업 등)</t>
    <phoneticPr fontId="2" type="noConversion"/>
  </si>
  <si>
    <t>김덕수</t>
    <phoneticPr fontId="2" type="noConversion"/>
  </si>
  <si>
    <t>식품위생법 위반 신고포상금</t>
    <phoneticPr fontId="10" type="noConversion"/>
  </si>
  <si>
    <t>종류, 근거법령, 금액산정기준, 예산액, 집행액, 담당부서, 전화번호</t>
    <phoneticPr fontId="10" type="noConversion"/>
  </si>
  <si>
    <t>발생시</t>
    <phoneticPr fontId="2" type="noConversion"/>
  </si>
  <si>
    <t>식품위생법 위반업소 지도점검 결과</t>
    <phoneticPr fontId="10" type="noConversion"/>
  </si>
  <si>
    <t>식품위생법 위반업소 재위반 방지 지도점검 결과</t>
    <phoneticPr fontId="10" type="noConversion"/>
  </si>
  <si>
    <t>점검시</t>
    <phoneticPr fontId="2" type="noConversion"/>
  </si>
  <si>
    <t>부정·불량식품 신고포상금 지급 현황</t>
    <phoneticPr fontId="2" type="noConversion"/>
  </si>
  <si>
    <t>근거법령, 금액산정기준, 예산액, 집행액, 담당부서, 전화번호</t>
    <phoneticPr fontId="2" type="noConversion"/>
  </si>
  <si>
    <t>위생관리등급평가 결과</t>
    <phoneticPr fontId="2" type="noConversion"/>
  </si>
  <si>
    <t>업종, 업소명, 소재지, 전화번호, 위생관리등급</t>
    <phoneticPr fontId="2" type="noConversion"/>
  </si>
  <si>
    <t>등급평가시</t>
    <phoneticPr fontId="2" type="noConversion"/>
  </si>
  <si>
    <t>위해식품 등 긴급회수</t>
    <phoneticPr fontId="2" type="noConversion"/>
  </si>
  <si>
    <t>회수제품명, 유통기한, 회수사유, 회수기관, 영업자 소재지 및 전화번호, 회수명령기관</t>
    <phoneticPr fontId="10" type="noConversion"/>
  </si>
  <si>
    <t>유통식품 수거별과 부적합제품</t>
    <phoneticPr fontId="10" type="noConversion"/>
  </si>
  <si>
    <t>제품명, 제조자, 소재지, 부적합 항목, 유통기한</t>
    <phoneticPr fontId="10" type="noConversion"/>
  </si>
  <si>
    <t>음식문화 개선사업 안내</t>
    <phoneticPr fontId="2" type="noConversion"/>
  </si>
  <si>
    <t>사업명, 사업내용, 관련예산 등</t>
    <phoneticPr fontId="2" type="noConversion"/>
  </si>
  <si>
    <t>사업시행시</t>
    <phoneticPr fontId="2" type="noConversion"/>
  </si>
  <si>
    <t>모범음식점 지정 현황</t>
    <phoneticPr fontId="2" type="noConversion"/>
  </si>
  <si>
    <t>업종, 업소명, 소재지, 전화번호, 인센티브 지급기준 및 관련예산</t>
    <phoneticPr fontId="2" type="noConversion"/>
  </si>
  <si>
    <t>지정시</t>
    <phoneticPr fontId="2" type="noConversion"/>
  </si>
  <si>
    <t>환경보호</t>
  </si>
  <si>
    <t>대기</t>
  </si>
  <si>
    <t>대기보전</t>
  </si>
  <si>
    <t>탄소포인트제 사업안내</t>
    <phoneticPr fontId="2" type="noConversion"/>
  </si>
  <si>
    <t>참여대상, 실시항목, 참여방법, 가입절차, 포인트 산정방법, 인센티브 지급방법</t>
    <phoneticPr fontId="2" type="noConversion"/>
  </si>
  <si>
    <t>윤정아</t>
    <phoneticPr fontId="2" type="noConversion"/>
  </si>
  <si>
    <t>대기오염물질 측정 결과</t>
    <phoneticPr fontId="10" type="noConversion"/>
  </si>
  <si>
    <t>동별 CO, SO2, O3, NO2, 미세먼지 측정결과, 환경기준</t>
    <phoneticPr fontId="10" type="noConversion"/>
  </si>
  <si>
    <t>연효숙</t>
    <phoneticPr fontId="2" type="noConversion"/>
  </si>
  <si>
    <t>소각장 다이옥신 측정결과</t>
    <phoneticPr fontId="10" type="noConversion"/>
  </si>
  <si>
    <t>대상시설, 시료채취일시 및 장소, 시료채취점, 검사결과(시험성적서), 환경기준</t>
    <phoneticPr fontId="10" type="noConversion"/>
  </si>
  <si>
    <t>6월</t>
    <phoneticPr fontId="2" type="noConversion"/>
  </si>
  <si>
    <t>석면해체·제거작업 현황</t>
    <phoneticPr fontId="10" type="noConversion"/>
  </si>
  <si>
    <t>작업신고 번호, 공사현장명, 공사현장 전화번호, 소재지(소재지), 건물명(설비명), 해체제거업자 전화번호, 해체시작년월일, 해체종료년월일, 변경사유발생일자, 종류명, 부피·면적·길이</t>
  </si>
  <si>
    <t>15일이내</t>
    <phoneticPr fontId="2" type="noConversion"/>
  </si>
  <si>
    <t>이미선</t>
    <phoneticPr fontId="2" type="noConversion"/>
  </si>
  <si>
    <t>석면해체제거사업장의 석면비산 측정결과</t>
    <phoneticPr fontId="10" type="noConversion"/>
  </si>
  <si>
    <t>공사명, 소재지, 석면해체제거업체, 측정기관, 측정일시, 측정시료번호, 측정지점, 측정결과, 검출석면</t>
    <phoneticPr fontId="10" type="noConversion"/>
  </si>
  <si>
    <t>다중이용시설 실내공기질 관리 현황</t>
    <phoneticPr fontId="2" type="noConversion"/>
  </si>
  <si>
    <t>업종, 상호명, 소재지, 연면적, 측정결과 적합여부, 전화번호</t>
    <phoneticPr fontId="2" type="noConversion"/>
  </si>
  <si>
    <t>현황 변경시</t>
    <phoneticPr fontId="2" type="noConversion"/>
  </si>
  <si>
    <t>김설아</t>
    <phoneticPr fontId="2" type="noConversion"/>
  </si>
  <si>
    <t>매연단속 현황</t>
    <phoneticPr fontId="2" type="noConversion"/>
  </si>
  <si>
    <t>단속일시, 장소, 검사대상 건수, 위반 건수, 조치 결과(과태료 부과액 등)</t>
    <phoneticPr fontId="2" type="noConversion"/>
  </si>
  <si>
    <t>자동차 공회전 제한구역 단속결과</t>
    <phoneticPr fontId="2" type="noConversion"/>
  </si>
  <si>
    <t>단속일시, 장소, 위반 건수, 조치 결과(과태료 부과액 등)</t>
    <phoneticPr fontId="2" type="noConversion"/>
  </si>
  <si>
    <t>자동차 배출가스 점검</t>
    <phoneticPr fontId="10" type="noConversion"/>
  </si>
  <si>
    <t>부품별 점검사항, 무료점검 기간, 일시, 장소, 점검항목</t>
    <phoneticPr fontId="10" type="noConversion"/>
  </si>
  <si>
    <t>자동차배출가스 확인검사대행 업체</t>
    <phoneticPr fontId="10" type="noConversion"/>
  </si>
  <si>
    <t>업체명, 소재지, 점검항목, 전화번호</t>
    <phoneticPr fontId="10" type="noConversion"/>
  </si>
  <si>
    <t>업체 등록시</t>
    <phoneticPr fontId="2" type="noConversion"/>
  </si>
  <si>
    <t>상하수도및수질</t>
  </si>
  <si>
    <t>일반수질</t>
  </si>
  <si>
    <t>수질오염 방제장비 현황</t>
    <phoneticPr fontId="2" type="noConversion"/>
  </si>
  <si>
    <t>방제장비명, 비치량</t>
    <phoneticPr fontId="2" type="noConversion"/>
  </si>
  <si>
    <t>현황변경시</t>
    <phoneticPr fontId="2" type="noConversion"/>
  </si>
  <si>
    <t>정소명</t>
    <phoneticPr fontId="2" type="noConversion"/>
  </si>
  <si>
    <t>수질오염 총량제 현황</t>
    <phoneticPr fontId="2" type="noConversion"/>
  </si>
  <si>
    <t>오염원 전망, 연차별 개발량 및 삭감량 계획, 이행관리방안, 이행평가 결과, 배출삭감모니터링(환경기초시설, 방류수질, 측정횟수), 연차별 개발부하량(개발량, 누적량, 잔여량)</t>
    <phoneticPr fontId="2" type="noConversion"/>
  </si>
  <si>
    <t>황영미</t>
    <phoneticPr fontId="2" type="noConversion"/>
  </si>
  <si>
    <t>하천수질 현황</t>
    <phoneticPr fontId="2" type="noConversion"/>
  </si>
  <si>
    <t>하천명, 측정지점, 측정일자, 수질 검사결과, 환경기준, 적합여부</t>
    <phoneticPr fontId="2" type="noConversion"/>
  </si>
  <si>
    <t>2월, 8월</t>
    <phoneticPr fontId="2" type="noConversion"/>
  </si>
  <si>
    <t>이종화</t>
    <phoneticPr fontId="2" type="noConversion"/>
  </si>
  <si>
    <t xml:space="preserve">폐수종말처리시설 현황 </t>
    <phoneticPr fontId="2" type="noConversion"/>
  </si>
  <si>
    <t>소재지, 용량, 처리방법, 처리구역, 수질, 환경기준</t>
    <phoneticPr fontId="2" type="noConversion"/>
  </si>
  <si>
    <t>자연</t>
  </si>
  <si>
    <t>야생동식물</t>
  </si>
  <si>
    <t>야생동물 피해예방사업 안내</t>
    <phoneticPr fontId="2" type="noConversion"/>
  </si>
  <si>
    <t>사업내용, 관련 예산</t>
    <phoneticPr fontId="2" type="noConversion"/>
  </si>
  <si>
    <t>토양</t>
  </si>
  <si>
    <t>특정토양오염 관리대상 시설현황</t>
    <phoneticPr fontId="10" type="noConversion"/>
  </si>
  <si>
    <t>업체명, 소재지</t>
    <phoneticPr fontId="10" type="noConversion"/>
  </si>
  <si>
    <t>반성숙</t>
    <phoneticPr fontId="2" type="noConversion"/>
  </si>
  <si>
    <t>폐기물</t>
  </si>
  <si>
    <t>사업장폐기물</t>
  </si>
  <si>
    <t>폐기물 배출자 신고현황</t>
    <phoneticPr fontId="2" type="noConversion"/>
  </si>
  <si>
    <t>유형(사업장폐기물, 지정폐기물), 업체명, 소재지, 취급품목, 운반업체, 처리업체</t>
    <phoneticPr fontId="2" type="noConversion"/>
  </si>
  <si>
    <t>1회용품 사용억제 및 무상제공금지품목 안내</t>
    <phoneticPr fontId="10" type="noConversion"/>
  </si>
  <si>
    <t>업종, 준수사항, 규제대상 1회 용품, 위반시 과태료</t>
    <phoneticPr fontId="10" type="noConversion"/>
  </si>
  <si>
    <t>구능서</t>
    <phoneticPr fontId="2" type="noConversion"/>
  </si>
  <si>
    <t>과대포장 및 1회용품사용 위반업소 지도점검 결과</t>
    <phoneticPr fontId="2" type="noConversion"/>
  </si>
  <si>
    <t>생활폐기물</t>
  </si>
  <si>
    <t>공중, 모범, 개방화장실 현황</t>
    <phoneticPr fontId="10" type="noConversion"/>
  </si>
  <si>
    <t>종류(공중, 모범, 개방), 위치, 변기수, 설치연도, 면적</t>
    <phoneticPr fontId="10" type="noConversion"/>
  </si>
  <si>
    <t>생활쓰레기 배출안내</t>
    <phoneticPr fontId="2" type="noConversion"/>
  </si>
  <si>
    <t>배출시간, 배출장소, 배출방법, 배출준수 사항, 지역별 수거업체 및 전화번호, 쓰레기 종량제 봉투 판매가격, 쓰레기 무단투기(소각) 신고 포상금제 안내</t>
    <phoneticPr fontId="2" type="noConversion"/>
  </si>
  <si>
    <t>청소대행업체 수거량 및 대행료</t>
    <phoneticPr fontId="2" type="noConversion"/>
  </si>
  <si>
    <t>유형(생활쓰레기, 음식물쓰레기), 대행업체별 월 수거량 및 대행료</t>
    <phoneticPr fontId="2" type="noConversion"/>
  </si>
  <si>
    <t>장영민</t>
    <phoneticPr fontId="2" type="noConversion"/>
  </si>
  <si>
    <t>생활쓰레기 배출량</t>
    <phoneticPr fontId="2" type="noConversion"/>
  </si>
  <si>
    <t>1일 평균, 월별, 세대당, 1인당 발생량</t>
    <phoneticPr fontId="2" type="noConversion"/>
  </si>
  <si>
    <t>대형생활폐기물 배출안내</t>
    <phoneticPr fontId="10" type="noConversion"/>
  </si>
  <si>
    <t>품목별 수거 기준 및 비용, 배출동명, 배출요일, 배출시간, 무상수거품목, 대행업체 전화번호</t>
    <phoneticPr fontId="2" type="noConversion"/>
  </si>
  <si>
    <t>폐기물소각장 현황</t>
    <phoneticPr fontId="10" type="noConversion"/>
  </si>
  <si>
    <t>시설개요(위치, 면적, 소각용량), 운영비 현황, 가동현황(폐기물별 반입량, 일평균 소각량, 일평균 바닥재 발생량, 일평균 비산재 발생량)</t>
    <phoneticPr fontId="10" type="noConversion"/>
  </si>
  <si>
    <t>폐기물매립장 현황</t>
    <phoneticPr fontId="10" type="noConversion"/>
  </si>
  <si>
    <t>시설개요(위치, 공사기간, 사업비, 매립면적, 매립용량, 사용기한), 운영현황(매립량, 일평균처리량, 매립량누계, 매립률), 관리기준</t>
    <phoneticPr fontId="10" type="noConversion"/>
  </si>
  <si>
    <t>폐기물 처리업 현황</t>
    <phoneticPr fontId="2" type="noConversion"/>
  </si>
  <si>
    <t>유형(사업장폐기물처리업, 사업장폐기물수집운반업, 건설폐기물처리업, 건설계기물수집운반업), 업체명, 소재지, 허가일시, 취급품목, 전화번호</t>
    <phoneticPr fontId="2" type="noConversion"/>
  </si>
  <si>
    <t>종량제봉투 판매소</t>
    <phoneticPr fontId="2" type="noConversion"/>
  </si>
  <si>
    <t>상호, 소재지, 전화번호, 지정일자</t>
    <phoneticPr fontId="2" type="noConversion"/>
  </si>
  <si>
    <t>음식물쓰레기 배출안내</t>
    <phoneticPr fontId="2" type="noConversion"/>
  </si>
  <si>
    <t>배출시간, 배출장소, 배출방법, 배출준수 사항, 수거업체 및 전화번호, 쓰레기 종량제 봉투 판매가격, 쓰레기 무단투기(소각) 신고 포상금제 안내</t>
  </si>
  <si>
    <t>음식물쓰레기 다량배출사업장</t>
    <phoneticPr fontId="2" type="noConversion"/>
  </si>
  <si>
    <t>업종, 업체명, 소재지, 전화번호</t>
    <phoneticPr fontId="2" type="noConversion"/>
  </si>
  <si>
    <t>재활용</t>
  </si>
  <si>
    <t>농촌폐비닐 수거 안내</t>
    <phoneticPr fontId="2" type="noConversion"/>
  </si>
  <si>
    <t>폐비닐 배출방법, 장려금 지급 기준</t>
    <phoneticPr fontId="2" type="noConversion"/>
  </si>
  <si>
    <t>재활용품 선별현황</t>
  </si>
  <si>
    <t>품목, 선별량, 금액</t>
    <phoneticPr fontId="2" type="noConversion"/>
  </si>
  <si>
    <t>재활용 센터 현황</t>
    <phoneticPr fontId="10" type="noConversion"/>
  </si>
  <si>
    <t>소재지, 지도, 취급품목, 재활용 제품 판매가격</t>
    <phoneticPr fontId="10" type="noConversion"/>
  </si>
  <si>
    <t>고물상 현황</t>
    <phoneticPr fontId="2" type="noConversion"/>
  </si>
  <si>
    <t>업체명, 소재지, 취급품목, 신고일시, 전화번호</t>
    <phoneticPr fontId="2" type="noConversion"/>
  </si>
  <si>
    <t>재활용 의무시설 지도점검 결과</t>
    <phoneticPr fontId="10" type="noConversion"/>
  </si>
  <si>
    <t>점검기간(일시), 점검대상(시설명, 소재지 등), 위반사항, 조치사항(행정처분 내역 등)</t>
  </si>
  <si>
    <t>환경보호일반</t>
  </si>
  <si>
    <t>도시환경</t>
  </si>
  <si>
    <t>비산먼지발생사업 신고기준 및 사업자 현황</t>
    <phoneticPr fontId="10" type="noConversion"/>
  </si>
  <si>
    <t>신고기준, 사업자 현황(업체명, 소재지, 발생사업, 공사규모, 공사기간, 공사내역)</t>
    <phoneticPr fontId="10" type="noConversion"/>
  </si>
  <si>
    <t>자료발생 후 10일이내</t>
    <phoneticPr fontId="2" type="noConversion"/>
  </si>
  <si>
    <t>환경오염 자율지도점검 현황</t>
  </si>
  <si>
    <t>자율점검 내용, 지정업소 수</t>
  </si>
  <si>
    <t>어린이 활동공간 관리대상 현황</t>
    <phoneticPr fontId="2" type="noConversion"/>
  </si>
  <si>
    <t>어린이 활동공간관리 대상, 관리방법 및 내용</t>
    <phoneticPr fontId="2" type="noConversion"/>
  </si>
  <si>
    <t>관리대상기기 신고현황</t>
    <phoneticPr fontId="2" type="noConversion"/>
  </si>
  <si>
    <t>업체명, 소재지, 관리대상기기 종류</t>
    <phoneticPr fontId="2" type="noConversion"/>
  </si>
  <si>
    <t>환경보전</t>
  </si>
  <si>
    <t>친환경제품 구매실적</t>
    <phoneticPr fontId="2" type="noConversion"/>
  </si>
  <si>
    <t>상품명, 구매 수량 및 금액, 전체 물품 구매액 대비 비율, 구매 세부내역, 제조업체</t>
  </si>
  <si>
    <t>환경오염물질 배출사업장 현황</t>
    <phoneticPr fontId="10" type="noConversion"/>
  </si>
  <si>
    <t>업소명, 업종, 위치</t>
    <phoneticPr fontId="10" type="noConversion"/>
  </si>
  <si>
    <t>세차장 현황</t>
    <phoneticPr fontId="2" type="noConversion"/>
  </si>
  <si>
    <t>환경법 위반업체 지도점겸 결과</t>
    <phoneticPr fontId="10" type="noConversion"/>
  </si>
  <si>
    <t>5일경</t>
    <phoneticPr fontId="2" type="noConversion"/>
  </si>
  <si>
    <t>오염원 배출업소 환경기술지원 현황</t>
    <phoneticPr fontId="2" type="noConversion"/>
  </si>
  <si>
    <t>지원내용, 지원업체 수</t>
    <phoneticPr fontId="2" type="noConversion"/>
  </si>
  <si>
    <t>환경오염신고 포상금 운영 현황</t>
    <phoneticPr fontId="2" type="noConversion"/>
  </si>
  <si>
    <t>포상금 지급건수, 포상금 지급액</t>
    <phoneticPr fontId="2" type="noConversion"/>
  </si>
  <si>
    <t>환경법 위반 과태료 징수 현황</t>
  </si>
  <si>
    <t>부과건수, 부과액, 징수액, 체납건수, 체납액</t>
    <phoneticPr fontId="2" type="noConversion"/>
  </si>
  <si>
    <t>이미선, 정소명, 구능서</t>
    <phoneticPr fontId="2" type="noConversion"/>
  </si>
  <si>
    <t>환경관리인 교육 안내</t>
    <phoneticPr fontId="2" type="noConversion"/>
  </si>
  <si>
    <t>교육명, 기간, 장소, 시간, 대상, 일정, 교통안내</t>
    <phoneticPr fontId="10" type="noConversion"/>
  </si>
  <si>
    <t>환경개선부담금 안내</t>
  </si>
  <si>
    <t>자동차 환경개선 부담금(부과근거, 부과기준일, 납기, 부과대상  자동차, 부과방법, 부담금 용도), 시설물 환경개선 부담금(부과근거, 부과기준일, 납기, 부과대상  자동차, 부과방법, 부담금 용도)</t>
  </si>
  <si>
    <t>이지인</t>
    <phoneticPr fontId="2" type="noConversion"/>
  </si>
  <si>
    <t>환경신문고 현황</t>
    <phoneticPr fontId="2" type="noConversion"/>
  </si>
  <si>
    <t>접수건수, 처리건수, 주요 처리사례(접수내용 및 처리내용)</t>
    <phoneticPr fontId="2" type="noConversion"/>
  </si>
  <si>
    <t>초과배출 부과금, 과징금 징수 현황</t>
    <phoneticPr fontId="2" type="noConversion"/>
  </si>
  <si>
    <t>유형(기본 부과금, 초과배출 부과금, 과징금), 부과건수, 부과액, 징수액, 체납건수, 체납액</t>
    <phoneticPr fontId="2" type="noConversion"/>
  </si>
  <si>
    <t>명예환경 감시원 현황</t>
    <phoneticPr fontId="2" type="noConversion"/>
  </si>
  <si>
    <t>읍면동별, 남녀별, 연령별 감시원 수</t>
    <phoneticPr fontId="2" type="noConversion"/>
  </si>
  <si>
    <t>환경오염사고 처리현황</t>
    <phoneticPr fontId="2" type="noConversion"/>
  </si>
  <si>
    <t>발생일시, 발생장소, 사고내용, 처리결과</t>
    <phoneticPr fontId="2" type="noConversion"/>
  </si>
  <si>
    <t>보건의료</t>
  </si>
  <si>
    <t>공중위생</t>
  </si>
  <si>
    <t>공중위생업 현황</t>
    <phoneticPr fontId="2" type="noConversion"/>
  </si>
  <si>
    <t xml:space="preserve">업종(목욕업, 세탁업, 숙박업, 이·미용업, 위생관리 용역업, 위생처리업, 기타 위생용품 제조업, 세척제 제조업 등), 업소명, 소재지, 전화번호 </t>
    <phoneticPr fontId="2" type="noConversion"/>
  </si>
  <si>
    <t>공중위생영업 서비스평가 결과</t>
    <phoneticPr fontId="2" type="noConversion"/>
  </si>
  <si>
    <t>서비스평가시</t>
    <phoneticPr fontId="2" type="noConversion"/>
  </si>
  <si>
    <t>공중위생법 위반업소 지도점검 결과</t>
    <phoneticPr fontId="10" type="noConversion"/>
  </si>
  <si>
    <t>명예공중위생감시원 위촉 안내</t>
    <phoneticPr fontId="2" type="noConversion"/>
  </si>
  <si>
    <t>신청자격, 신청방법, 활동내용, 위촉현황(읍면동별 위촉원수)</t>
    <phoneticPr fontId="2" type="noConversion"/>
  </si>
  <si>
    <t>격년</t>
    <phoneticPr fontId="2" type="noConversion"/>
  </si>
  <si>
    <t>식품접객업 지하수 수질검사 결과</t>
    <phoneticPr fontId="2" type="noConversion"/>
  </si>
  <si>
    <t>업소명, 검사항목, 환경기준, 적합여부</t>
    <phoneticPr fontId="2" type="noConversion"/>
  </si>
  <si>
    <t>유흥, 단란주점 현황</t>
    <phoneticPr fontId="2" type="noConversion"/>
  </si>
  <si>
    <t>업종(유흥주점, 단란주점), 업소명, 소재지, 전화번호</t>
    <phoneticPr fontId="2" type="noConversion"/>
  </si>
  <si>
    <t>농정과</t>
    <phoneticPr fontId="2" type="noConversion"/>
  </si>
  <si>
    <t>농업통계</t>
    <phoneticPr fontId="10" type="noConversion"/>
  </si>
  <si>
    <t>가구 및 인구 현황, 농경지 현황, 농업진흥지역 현황, 품목별 통계(종류, 면적, 농가수, 생산량, 생산액, 판매량, 매출액) 등</t>
    <phoneticPr fontId="10" type="noConversion"/>
  </si>
  <si>
    <t>박재민</t>
    <phoneticPr fontId="2" type="noConversion"/>
  </si>
  <si>
    <t>직불제 지원현황</t>
    <phoneticPr fontId="2" type="noConversion"/>
  </si>
  <si>
    <t>유형(쌀소득용보전직불제, 밭농업직불제), 읍면동별 농가수, 지원면적</t>
    <phoneticPr fontId="2" type="noConversion"/>
  </si>
  <si>
    <t>박종빈</t>
    <phoneticPr fontId="2" type="noConversion"/>
  </si>
  <si>
    <t>농업기반시설</t>
  </si>
  <si>
    <t>농지전용 허가 등 현황</t>
    <phoneticPr fontId="2" type="noConversion"/>
  </si>
  <si>
    <t>농지전용 허가 현황(소재지, 면적, 목적, 허가일), 농지전용신고 현황(소재지, 면적, 목적, 신고일), 농지전용 용도변경승인 현황(소재지, 면적, 목적, 승인일), 농지타용도 일시사용 허가 현황(소재지, 면적, 목적, 허가일, 기간)</t>
    <phoneticPr fontId="2" type="noConversion"/>
  </si>
  <si>
    <t>윤정하</t>
    <phoneticPr fontId="2" type="noConversion"/>
  </si>
  <si>
    <t>농수축산인 단체 현황</t>
    <phoneticPr fontId="2" type="noConversion"/>
  </si>
  <si>
    <t>종류(농어촌지도자회, 농어업경영인회, 생활개선회, 품목별 연구회, 생활자원연구회, 식품자원연구회 등), 설립목적, 연혁, 대표자, 회원수, 전화번호</t>
    <phoneticPr fontId="2" type="noConversion"/>
  </si>
  <si>
    <r>
      <t xml:space="preserve">농업경영인:
농정과 임기원
</t>
    </r>
    <r>
      <rPr>
        <sz val="10"/>
        <color indexed="49"/>
        <rFont val="맑은 고딕"/>
        <family val="3"/>
        <charset val="129"/>
      </rPr>
      <t>그 외 단체: 
농업기술센터</t>
    </r>
    <phoneticPr fontId="2" type="noConversion"/>
  </si>
  <si>
    <t>농작물 재해보험 가입현황</t>
    <phoneticPr fontId="2" type="noConversion"/>
  </si>
  <si>
    <t xml:space="preserve">품목, 농가수, 가입면적 </t>
  </si>
  <si>
    <t>도시농업 교육 안내</t>
    <phoneticPr fontId="2" type="noConversion"/>
  </si>
  <si>
    <t>유형(도시농부육성, 텃밭양성자, 실내조경반), 교육명, 장소, 대상 및 인원, 과정 및 일정,  강사소개, 신청방법</t>
    <phoneticPr fontId="2" type="noConversion"/>
  </si>
  <si>
    <t>박보영</t>
    <phoneticPr fontId="2" type="noConversion"/>
  </si>
  <si>
    <t>주말농장 현황</t>
    <phoneticPr fontId="2" type="noConversion"/>
  </si>
  <si>
    <t>주말농장 위치 및 면적, 주요시설, 지원내용, 분양신청 방법</t>
    <phoneticPr fontId="2" type="noConversion"/>
  </si>
  <si>
    <t>친환경인증 지원현황</t>
  </si>
  <si>
    <t>농가수, 면적, 친환경인증 종류</t>
    <phoneticPr fontId="2" type="noConversion"/>
  </si>
  <si>
    <t>연지은</t>
    <phoneticPr fontId="2" type="noConversion"/>
  </si>
  <si>
    <t>향토산업육성사업 안내</t>
  </si>
  <si>
    <t>사업명, 사업내용, 사업성과 등</t>
  </si>
  <si>
    <t>원산지표시 위반정보</t>
    <phoneticPr fontId="10" type="noConversion"/>
  </si>
  <si>
    <t>업종, 업소명, 소재지, 위반 농수산물 명칭, 위반내용, 처분일자, 처분내용, 처분권자</t>
    <phoneticPr fontId="10" type="noConversion"/>
  </si>
  <si>
    <t>처분일로부터 20일</t>
    <phoneticPr fontId="2" type="noConversion"/>
  </si>
  <si>
    <t>농산물:연명흠
수산물:김기남</t>
    <phoneticPr fontId="2" type="noConversion"/>
  </si>
  <si>
    <t>산지유통시설 현황</t>
    <phoneticPr fontId="2" type="noConversion"/>
  </si>
  <si>
    <t>시설명, 소재지, 전화번호</t>
    <phoneticPr fontId="2" type="noConversion"/>
  </si>
  <si>
    <t>경현수</t>
    <phoneticPr fontId="2" type="noConversion"/>
  </si>
  <si>
    <t>쌀 관련업 현황</t>
    <phoneticPr fontId="2" type="noConversion"/>
  </si>
  <si>
    <t>업체명, 소재지</t>
    <phoneticPr fontId="2" type="noConversion"/>
  </si>
  <si>
    <t>비료 및 농약업체 현황</t>
    <phoneticPr fontId="2" type="noConversion"/>
  </si>
  <si>
    <t>업체명, 소재지, 전화번호</t>
    <phoneticPr fontId="2" type="noConversion"/>
  </si>
  <si>
    <t>후계농업경영인 신청 안내</t>
    <phoneticPr fontId="2" type="noConversion"/>
  </si>
  <si>
    <t>목적, 신청시기 및 지원요건, 지원형태, 평가항목 등</t>
    <phoneticPr fontId="2" type="noConversion"/>
  </si>
  <si>
    <t>11월</t>
    <phoneticPr fontId="2" type="noConversion"/>
  </si>
  <si>
    <t>임기원</t>
    <phoneticPr fontId="2" type="noConversion"/>
  </si>
  <si>
    <t>후계농업경영인 현황</t>
    <phoneticPr fontId="2" type="noConversion"/>
  </si>
  <si>
    <t>연도별, 성별, 분야별 현황, 주요 Q&amp;A</t>
    <phoneticPr fontId="2" type="noConversion"/>
  </si>
  <si>
    <t>농가도우미사업 지원신청 안내</t>
    <phoneticPr fontId="2" type="noConversion"/>
  </si>
  <si>
    <t xml:space="preserve">지원대상, 지원내용, 지원요건, 지원액, 지원일수, 신청시기, 신청방법 </t>
    <phoneticPr fontId="2" type="noConversion"/>
  </si>
  <si>
    <t>귀농인 지원 안내</t>
    <phoneticPr fontId="10" type="noConversion"/>
  </si>
  <si>
    <t>지원시책(창업, 주택구입·신축, 영농정착, 빈집수리비, 소득기반조성, 농업인턴 등), 지원대상, 지원내용, 담당부서, 전화번호</t>
    <phoneticPr fontId="10" type="noConversion"/>
  </si>
  <si>
    <t>박보영</t>
  </si>
  <si>
    <t>농수축산인 교육과정 안내</t>
    <phoneticPr fontId="2" type="noConversion"/>
  </si>
  <si>
    <t>유형(농업인 실용교육), 교육명, 장소, 대상 및 인원, 과정 및 일정, 신청방법</t>
    <phoneticPr fontId="2" type="noConversion"/>
  </si>
  <si>
    <t>후계농업경영인 산업기능요원 복무관리</t>
    <phoneticPr fontId="2" type="noConversion"/>
  </si>
  <si>
    <t>복무농장명, 근무기간, 산업기능요원수</t>
    <phoneticPr fontId="2" type="noConversion"/>
  </si>
  <si>
    <t>농촌생활환경</t>
  </si>
  <si>
    <t>농어촌 보육여건 개선사업 안내</t>
    <phoneticPr fontId="2" type="noConversion"/>
  </si>
  <si>
    <t>신청대상, 신청기간, 신청방법 등</t>
    <phoneticPr fontId="2" type="noConversion"/>
  </si>
  <si>
    <t>농어업인자녀 학자금 지원사업 안내</t>
    <phoneticPr fontId="2" type="noConversion"/>
  </si>
  <si>
    <t>구분(대학생, 고교생), 지원대상, 지원내용, 지원요건, 지원액, 신청방법</t>
    <phoneticPr fontId="2" type="noConversion"/>
  </si>
  <si>
    <t>관광농원 지정 현황</t>
    <phoneticPr fontId="2" type="noConversion"/>
  </si>
  <si>
    <t>농원명, 대표자명, 소재지, 전화번호, 주요시설현황 등</t>
  </si>
  <si>
    <t>농어촌 민박 현황</t>
    <phoneticPr fontId="2" type="noConversion"/>
  </si>
  <si>
    <t>민박명, 대표자명, 소재지, 전화번호, 신고일 등</t>
  </si>
  <si>
    <t>체험농어촌 프로그램 현황</t>
    <phoneticPr fontId="2" type="noConversion"/>
  </si>
  <si>
    <t>농어촌명, 프로그램 내용, 소재지, 전화번호</t>
    <phoneticPr fontId="2" type="noConversion"/>
  </si>
  <si>
    <t>축산기반시설</t>
  </si>
  <si>
    <t>사료제조업 등 현황</t>
    <phoneticPr fontId="2" type="noConversion"/>
  </si>
  <si>
    <t>업체명, 소재지, 생산사료 종류, 사료성분 종류, 전화번호</t>
    <phoneticPr fontId="2" type="noConversion"/>
  </si>
  <si>
    <t>김한별</t>
    <phoneticPr fontId="2" type="noConversion"/>
  </si>
  <si>
    <t>액비살포 현황</t>
    <phoneticPr fontId="2" type="noConversion"/>
  </si>
  <si>
    <t>살포면적, 살포농가수</t>
    <phoneticPr fontId="2" type="noConversion"/>
  </si>
  <si>
    <t>김기남</t>
    <phoneticPr fontId="2" type="noConversion"/>
  </si>
  <si>
    <t>축산물</t>
  </si>
  <si>
    <t>축산물위생관리법 위반 지도점검 결과</t>
    <phoneticPr fontId="2" type="noConversion"/>
  </si>
  <si>
    <t>점검기간(일시), 위반사항, 조치사항</t>
    <phoneticPr fontId="2" type="noConversion"/>
  </si>
  <si>
    <t>김상구</t>
    <phoneticPr fontId="2" type="noConversion"/>
  </si>
  <si>
    <t>축산업진흥</t>
  </si>
  <si>
    <t>축산업 지원사업 안내</t>
    <phoneticPr fontId="2" type="noConversion"/>
  </si>
  <si>
    <t>유형(축사시설현대화 사업, 젖소 경쟁력제고 사업, 폐축사 처리시설 지원사업, 아름다운 농장조성 사업), 신청대상, 신청기간, 신청방법, 보조율</t>
    <phoneticPr fontId="2" type="noConversion"/>
  </si>
  <si>
    <t>가축통계</t>
    <phoneticPr fontId="2" type="noConversion"/>
  </si>
  <si>
    <t>종류, 호수, 두수</t>
    <phoneticPr fontId="10" type="noConversion"/>
  </si>
  <si>
    <t>김기남</t>
  </si>
  <si>
    <t>축산업 현황</t>
    <phoneticPr fontId="2" type="noConversion"/>
  </si>
  <si>
    <t>읍·면, 규모, 축종</t>
  </si>
  <si>
    <t>가축재해보험가입 지원사업 안내</t>
    <phoneticPr fontId="2" type="noConversion"/>
  </si>
  <si>
    <t>신청자격, 신청기간, 신청방법, 보조율</t>
    <phoneticPr fontId="2" type="noConversion"/>
  </si>
  <si>
    <t>축산재해질병관리</t>
  </si>
  <si>
    <t>광견병예방</t>
    <phoneticPr fontId="2" type="noConversion"/>
  </si>
  <si>
    <t>실시목적, 실시기간, 접종대상, 접종장소, 접종비용</t>
    <phoneticPr fontId="2" type="noConversion"/>
  </si>
  <si>
    <t>축종별 전염병 발생</t>
    <phoneticPr fontId="10" type="noConversion"/>
  </si>
  <si>
    <t>읍면동별, 축종별 전염병 발생 현황</t>
    <phoneticPr fontId="10" type="noConversion"/>
  </si>
  <si>
    <t>축종별 예방주사 실적</t>
    <phoneticPr fontId="10" type="noConversion"/>
  </si>
  <si>
    <t>읍면동별, 추종별 예방주사 실적</t>
    <phoneticPr fontId="10" type="noConversion"/>
  </si>
  <si>
    <t>축산물위생업 현황</t>
  </si>
  <si>
    <t>종류(축산물판매업, 식육포장처리업, 축산물보관업, 축산물운반업 등), 업소명, 소재지, 전화번호</t>
    <phoneticPr fontId="2" type="noConversion"/>
  </si>
  <si>
    <t>동물병원 현황</t>
    <phoneticPr fontId="2" type="noConversion"/>
  </si>
  <si>
    <t>병원명, 소재지, 전화번호, 방사선장비 보유현황</t>
    <phoneticPr fontId="2" type="noConversion"/>
  </si>
  <si>
    <t>동물병원 등 지도점검 결과</t>
    <phoneticPr fontId="10" type="noConversion"/>
  </si>
  <si>
    <t>유형(동물병원, 동물의약 도매상), 점검기간(일시), 지적사항, 조치사항(행정처분 내역 등)</t>
  </si>
  <si>
    <t>동물약국 등 현황</t>
    <phoneticPr fontId="2" type="noConversion"/>
  </si>
  <si>
    <t>종류(동물약국, 동물의약품 도매상,  동물용의료기기 판매업 등), 업소명, 소재지, 전화번호</t>
    <phoneticPr fontId="2" type="noConversion"/>
  </si>
  <si>
    <t>동물판매업 등 현황</t>
    <phoneticPr fontId="2" type="noConversion"/>
  </si>
  <si>
    <t>종류(판매업, 생산업, 장묘업 등), 업소명, 소재지, 전화번호</t>
    <phoneticPr fontId="2" type="noConversion"/>
  </si>
  <si>
    <t>신청접수시</t>
    <phoneticPr fontId="2" type="noConversion"/>
  </si>
  <si>
    <t>가축전염예방법 위반 지도점검</t>
    <phoneticPr fontId="2" type="noConversion"/>
  </si>
  <si>
    <t>점검기간(일시), 점검지역(대상), 위반사항, 조치사항(행정처분 내역 등)</t>
  </si>
  <si>
    <t>안전건설과</t>
    <phoneticPr fontId="2" type="noConversion"/>
  </si>
  <si>
    <t>공공질서및안전</t>
  </si>
  <si>
    <t>재난방재및민방위</t>
  </si>
  <si>
    <t>민방위</t>
  </si>
  <si>
    <t>민방위 교육일정</t>
    <phoneticPr fontId="10" type="noConversion"/>
  </si>
  <si>
    <t>교육기간, 장소, 교육시간, 교육대상, 교육일정, 교통안내</t>
    <phoneticPr fontId="10" type="noConversion"/>
  </si>
  <si>
    <t>김경래</t>
  </si>
  <si>
    <t>공익근무요원 근무지 배치현황</t>
    <phoneticPr fontId="2" type="noConversion"/>
  </si>
  <si>
    <t>유형(행정기관, 사회복지시설 등), 근무지명, 소재지, 전화번호, 근무요원 수</t>
    <phoneticPr fontId="2" type="noConversion"/>
  </si>
  <si>
    <t>김경래</t>
    <phoneticPr fontId="2" type="noConversion"/>
  </si>
  <si>
    <t>민방위 비상소집훈련 일정</t>
    <phoneticPr fontId="10" type="noConversion"/>
  </si>
  <si>
    <t>기간, 대상, 장소</t>
    <phoneticPr fontId="10" type="noConversion"/>
  </si>
  <si>
    <t>민방위 훈련</t>
    <phoneticPr fontId="2" type="noConversion"/>
  </si>
  <si>
    <t>민방공 대피훈련 일정안내</t>
    <phoneticPr fontId="2" type="noConversion"/>
  </si>
  <si>
    <t>민방위 대피시설</t>
    <phoneticPr fontId="10" type="noConversion"/>
  </si>
  <si>
    <t>시설구분, 시설명, 소재지, 면적, 대피가능인원수, 인구대비 확보율</t>
    <phoneticPr fontId="10" type="noConversion"/>
  </si>
  <si>
    <t>비상급수시설</t>
    <phoneticPr fontId="10" type="noConversion"/>
  </si>
  <si>
    <t>급수시설명, 수질종류, 시설 소재지, 관리주체, 수질검사 내역(수질검사 일자, 검사결과)</t>
  </si>
  <si>
    <t>복구지원관리</t>
  </si>
  <si>
    <r>
      <t xml:space="preserve">재난대응 안전한국훈련 결과
</t>
    </r>
    <r>
      <rPr>
        <sz val="10"/>
        <rFont val="맑은 고딕"/>
        <family val="3"/>
        <charset val="129"/>
      </rPr>
      <t>(국가재난대응 종합훈련 결과)</t>
    </r>
    <phoneticPr fontId="2" type="noConversion"/>
  </si>
  <si>
    <t>훈련 목적, 일시, 방법, 내용 등</t>
    <phoneticPr fontId="2" type="noConversion"/>
  </si>
  <si>
    <t>오춘호</t>
    <phoneticPr fontId="2" type="noConversion"/>
  </si>
  <si>
    <t>풍수해보험 안내</t>
    <phoneticPr fontId="2" type="noConversion"/>
  </si>
  <si>
    <t>기간, 대상, 내용, 가입기준, 가입액, 가입방법 등</t>
    <phoneticPr fontId="2" type="noConversion"/>
  </si>
  <si>
    <t>김명준</t>
  </si>
  <si>
    <t>재해예방 및 응급복구 사업 현황</t>
    <phoneticPr fontId="2" type="noConversion"/>
  </si>
  <si>
    <t>공사명, 소재지, 면적, 사업내역, 공사기간, 공사목적, 예산</t>
  </si>
  <si>
    <t>1월, 7월</t>
  </si>
  <si>
    <t>김명준</t>
    <phoneticPr fontId="2" type="noConversion"/>
  </si>
  <si>
    <t>지진재난 이재민 수용시설 현황</t>
    <phoneticPr fontId="10" type="noConversion"/>
  </si>
  <si>
    <t>시설명, 위치, 수용인원</t>
    <phoneticPr fontId="10" type="noConversion"/>
  </si>
  <si>
    <t>재난상황관리</t>
  </si>
  <si>
    <t>재난징후정보 제보 안내</t>
    <phoneticPr fontId="2" type="noConversion"/>
  </si>
  <si>
    <t>제보목적, 제보내용, 제보방법 등</t>
    <phoneticPr fontId="2" type="noConversion"/>
  </si>
  <si>
    <t>예경보시스템 현황</t>
    <phoneticPr fontId="2" type="noConversion"/>
  </si>
  <si>
    <t>용도, 설치장소, 촬영범위, 녹화물 보관기관, 관리자, 전화번호</t>
    <phoneticPr fontId="2" type="noConversion"/>
  </si>
  <si>
    <t>재난예방관리</t>
  </si>
  <si>
    <t>각종 시설물 안전지도점검 결과</t>
  </si>
  <si>
    <t>유형(건설사업장, 수상레저기구 및 유도선, 어린이놀이시설 및 물놀이 시설, 시특법 시설물, 특정관리대상 시설물, 재난취약가구, 지역축제 및 공연장), 점검기간, 대상시설물, 소재지, 점검내용, 점검결과(위반사항, 행정처분 내역 등)</t>
  </si>
  <si>
    <t>재난안전 관리분야 예산집행 현황</t>
    <phoneticPr fontId="10" type="noConversion"/>
  </si>
  <si>
    <t>예산과목, 예산액, 집행액, 집행내역, 잔액</t>
    <phoneticPr fontId="10" type="noConversion"/>
  </si>
  <si>
    <t>안전관리자문단 운영현황</t>
    <phoneticPr fontId="2" type="noConversion"/>
  </si>
  <si>
    <t>점검대상 시설물, 점검내용, 점검결과(위반사항 및 행정처분 내역 등)</t>
  </si>
  <si>
    <t>재해위험지구 정비사업 현황</t>
    <phoneticPr fontId="2" type="noConversion"/>
  </si>
  <si>
    <t>공사명, 소재지, 면적, 사업내역, 공사기간, 시공사, 공사목적, 예산</t>
  </si>
  <si>
    <t>김재근</t>
  </si>
  <si>
    <t>자연재난표준행동메뉴얼</t>
    <phoneticPr fontId="2" type="noConversion"/>
  </si>
  <si>
    <t>관련법규, 재난관리 대책, 기능, 표준행동메뉴얼 등</t>
    <phoneticPr fontId="2" type="noConversion"/>
  </si>
  <si>
    <t>자연재난 현황</t>
    <phoneticPr fontId="2" type="noConversion"/>
  </si>
  <si>
    <t>유형(풍수해, 설해, 재난, 지진, 황사, 폭염), 연도별 기상정보 및 피해현황</t>
    <phoneticPr fontId="2" type="noConversion"/>
  </si>
  <si>
    <t>사전재해영향성검토 결과</t>
    <phoneticPr fontId="2" type="noConversion"/>
  </si>
  <si>
    <t>목록, 협의부서, 협의내용, 소재지, 협의의견 등</t>
  </si>
  <si>
    <t>지역자율방재단 현황</t>
    <phoneticPr fontId="2" type="noConversion"/>
  </si>
  <si>
    <t>단장, 단원수, 활동내역, 주소, 전화번호 등</t>
    <phoneticPr fontId="2" type="noConversion"/>
  </si>
  <si>
    <t>수방자재 및 유수지 현황</t>
    <phoneticPr fontId="2" type="noConversion"/>
  </si>
  <si>
    <t>종류, 소재지, 개소수, 목적, 관리자 등</t>
  </si>
  <si>
    <t>6월,12월</t>
  </si>
  <si>
    <t>재난재해시설및장비관리</t>
  </si>
  <si>
    <t>제설함 배치현황</t>
    <phoneticPr fontId="10" type="noConversion"/>
  </si>
  <si>
    <t>도로명, 규격, 위치, 관리부서, 담당자</t>
    <phoneticPr fontId="10" type="noConversion"/>
  </si>
  <si>
    <t>11월</t>
  </si>
  <si>
    <t>김지원</t>
  </si>
  <si>
    <t>배수펌프장 및 배수문 현황</t>
    <phoneticPr fontId="2" type="noConversion"/>
  </si>
  <si>
    <t>유형(배수펌프장, 배수문), 소재지, 개소수, 설치목적</t>
    <phoneticPr fontId="2" type="noConversion"/>
  </si>
  <si>
    <t>현종진</t>
  </si>
  <si>
    <t>특정관리대상시설 안전점검결과</t>
    <phoneticPr fontId="2" type="noConversion"/>
  </si>
  <si>
    <t>시설명, 소재지, 점검자, 점검내용, 점검결과</t>
    <phoneticPr fontId="10" type="noConversion"/>
  </si>
  <si>
    <t>자연재해 위험지구 현황</t>
    <phoneticPr fontId="2" type="noConversion"/>
  </si>
  <si>
    <t>유형(침수위험지구, 유실위험지구, 고립위험지구, 취약방재시설지구, 붕괴위험지구, 해일위험지구), 명칭, 소재지, 규모</t>
    <phoneticPr fontId="2" type="noConversion"/>
  </si>
  <si>
    <t>수리시설 정비사업 현황</t>
    <phoneticPr fontId="2" type="noConversion"/>
  </si>
  <si>
    <t>사업명, 소재지, 사업내용, 관련 예산</t>
    <phoneticPr fontId="2" type="noConversion"/>
  </si>
  <si>
    <t>윤명근</t>
  </si>
  <si>
    <t>저수지, 양수지 현황</t>
    <phoneticPr fontId="2" type="noConversion"/>
  </si>
  <si>
    <t>유형(저수지, 양수지). 명칭, 소재지, 면적, 수혜면적</t>
    <phoneticPr fontId="2" type="noConversion"/>
  </si>
  <si>
    <t>농업기반시설 목적외 사용승인 신청 안내</t>
    <phoneticPr fontId="2" type="noConversion"/>
  </si>
  <si>
    <t>사용승인 절차, 관련서식, 제출서류 목록, 주요 Q&amp;A</t>
    <phoneticPr fontId="2" type="noConversion"/>
  </si>
  <si>
    <t>최재원</t>
  </si>
  <si>
    <t>개간사업 신청절차 안내</t>
    <phoneticPr fontId="2" type="noConversion"/>
  </si>
  <si>
    <t>개간사업 허가 절차, 관련서식, 제출서류 목록, 주요 Q&amp;A</t>
    <phoneticPr fontId="2" type="noConversion"/>
  </si>
  <si>
    <t>김배경</t>
  </si>
  <si>
    <t>도로</t>
  </si>
  <si>
    <t>도로관리</t>
  </si>
  <si>
    <t>도로현황</t>
    <phoneticPr fontId="2" type="noConversion"/>
  </si>
  <si>
    <t>농어촌도로 기점 및 종점, 노선번호, 연장, 포장, 비포장, 포장율, 미개설거리, 관리청</t>
    <phoneticPr fontId="2" type="noConversion"/>
  </si>
  <si>
    <t>김효은</t>
    <phoneticPr fontId="2" type="noConversion"/>
  </si>
  <si>
    <t>교량현황</t>
  </si>
  <si>
    <t>교량종류, 소재지, 교량명, 제원, 구조, 설계하중, 준공연도, 관리청</t>
    <phoneticPr fontId="2" type="noConversion"/>
  </si>
  <si>
    <t>도로시설물관리</t>
  </si>
  <si>
    <t>교량, 지하보도, 터널, 교량 안전점검 결과</t>
    <phoneticPr fontId="10" type="noConversion"/>
  </si>
  <si>
    <t>실시일시, 점검목적, 점검내용, 점검기관, 점검결과</t>
    <phoneticPr fontId="10" type="noConversion"/>
  </si>
  <si>
    <t>6월, 11월</t>
  </si>
  <si>
    <t>도로정책</t>
  </si>
  <si>
    <t>도로보상 관련 각종 공고</t>
    <phoneticPr fontId="2" type="noConversion"/>
  </si>
  <si>
    <t>종류(도시계획도로, 광역도로, 시도로, 농어촌도로 등), 손실보상계획공고, 보상협의공시송달공고, 수용재결신청서열람공고</t>
    <phoneticPr fontId="2" type="noConversion"/>
  </si>
  <si>
    <t>이진희</t>
    <phoneticPr fontId="2" type="noConversion"/>
  </si>
  <si>
    <t>도로점용(굴착)허가 현황</t>
  </si>
  <si>
    <t>허가번호, 허가일자, 소재지(노선명), 목적, 기간, 점용시설 규모, 점용료</t>
    <phoneticPr fontId="2" type="noConversion"/>
  </si>
  <si>
    <t>우치곤</t>
    <phoneticPr fontId="2" type="noConversion"/>
  </si>
  <si>
    <t>과적차량 단속 결과</t>
    <phoneticPr fontId="10" type="noConversion"/>
  </si>
  <si>
    <t>단속일시, 단속장소, 위반사항, 조치결과(행정처분 내역 등)</t>
  </si>
  <si>
    <t>교통개선 사업 현황</t>
    <phoneticPr fontId="10" type="noConversion"/>
  </si>
  <si>
    <t>위치, 공사기간, 공사개요, 개선내용, 사업비 집행내역</t>
    <phoneticPr fontId="10" type="noConversion"/>
  </si>
  <si>
    <t>어린이보호구역 개선 공사 추진현황</t>
  </si>
  <si>
    <t>공사명, 소재지, 공사개요, 공사기간, 추진현황</t>
    <phoneticPr fontId="2" type="noConversion"/>
  </si>
  <si>
    <t>국유재산, 공유수면 사용수익허가 안내</t>
    <phoneticPr fontId="2" type="noConversion"/>
  </si>
  <si>
    <t>사용수익 허가 절차, 관련서식, 제출서류 목록,  주요 Q&amp;A</t>
    <phoneticPr fontId="2" type="noConversion"/>
  </si>
  <si>
    <t>우치곤, 김재근</t>
    <phoneticPr fontId="2" type="noConversion"/>
  </si>
  <si>
    <t>수자원</t>
  </si>
  <si>
    <t>하천</t>
  </si>
  <si>
    <t>골재업현황</t>
    <phoneticPr fontId="2" type="noConversion"/>
  </si>
  <si>
    <t>연제붕</t>
    <phoneticPr fontId="2" type="noConversion"/>
  </si>
  <si>
    <t>하천현황</t>
    <phoneticPr fontId="2" type="noConversion"/>
  </si>
  <si>
    <t>하천명, 위치, 연장개수</t>
    <phoneticPr fontId="2" type="noConversion"/>
  </si>
  <si>
    <r>
      <t>하천정비사</t>
    </r>
    <r>
      <rPr>
        <sz val="10"/>
        <rFont val="맑은 고딕"/>
        <family val="3"/>
        <charset val="129"/>
      </rPr>
      <t>업 현황</t>
    </r>
    <phoneticPr fontId="2" type="noConversion"/>
  </si>
  <si>
    <t>유형(소하천, 지방하천), 하천명, 공사명, 소재지, 면적, 사업내역, 공사기간, 시공사, 공사목적, 예산</t>
    <phoneticPr fontId="2" type="noConversion"/>
  </si>
  <si>
    <t>하천유지관리</t>
    <phoneticPr fontId="2" type="noConversion"/>
  </si>
  <si>
    <t>하천점용 현황</t>
    <phoneticPr fontId="2" type="noConversion"/>
  </si>
  <si>
    <t>유형(소하천, 지방하천), 하천명, 소재지, 면적, 허가기간, 점용료</t>
    <phoneticPr fontId="2" type="noConversion"/>
  </si>
  <si>
    <t>하천불법사항 안내</t>
    <phoneticPr fontId="2" type="noConversion"/>
  </si>
  <si>
    <t>불법사항내용, 위반시 조치사항(행정처분 내역) 등</t>
  </si>
  <si>
    <t>전문건설업 현황</t>
    <phoneticPr fontId="2" type="noConversion"/>
  </si>
  <si>
    <t>업체명, 등록업종, 소재지, 전화번호</t>
    <phoneticPr fontId="2" type="noConversion"/>
  </si>
  <si>
    <t>오현주</t>
    <phoneticPr fontId="2" type="noConversion"/>
  </si>
  <si>
    <t>전문건설업 지도점검 결과</t>
    <phoneticPr fontId="10" type="noConversion"/>
  </si>
  <si>
    <t>점검기간(일시), 점검대상(업체명, 소재지 등), 지적사항, 위반사항(행정처분 내역 등)</t>
  </si>
  <si>
    <t>전문건설업 등록 및 등록사항 신고 안내</t>
    <phoneticPr fontId="2" type="noConversion"/>
  </si>
  <si>
    <t>등록 및 등록사항 신고 절차, 관련서식, 제출서류 목록, 주요 Q&amp;A</t>
    <phoneticPr fontId="2" type="noConversion"/>
  </si>
  <si>
    <t>마을회관 현황</t>
    <phoneticPr fontId="2" type="noConversion"/>
  </si>
  <si>
    <t>회관명, 소재지, 규모, 전화번호</t>
    <phoneticPr fontId="2" type="noConversion"/>
  </si>
  <si>
    <t>강민지</t>
    <phoneticPr fontId="2" type="noConversion"/>
  </si>
  <si>
    <t>다중이용시설 현황</t>
    <phoneticPr fontId="10" type="noConversion"/>
  </si>
  <si>
    <t>종류, 시설명, 시설면적, 소재지, 용도</t>
    <phoneticPr fontId="10" type="noConversion"/>
  </si>
  <si>
    <t>지역및도시계획</t>
  </si>
  <si>
    <t>도로법 위반 노점 및 노상적치물 지도점검 결과</t>
    <phoneticPr fontId="2" type="noConversion"/>
  </si>
  <si>
    <t>7월</t>
    <phoneticPr fontId="2" type="noConversion"/>
  </si>
  <si>
    <t>도로건설</t>
  </si>
  <si>
    <t>도로건설공사 추진 현황</t>
    <phoneticPr fontId="2" type="noConversion"/>
  </si>
  <si>
    <t>농어촌도로 공사명, 위치, 공사개요, 공사목적, 공사금액, 시공사, 공사기간, 추진현황</t>
    <phoneticPr fontId="2" type="noConversion"/>
  </si>
  <si>
    <t>도시교통과</t>
    <phoneticPr fontId="2" type="noConversion"/>
  </si>
  <si>
    <t>종류(도시계획도로, 광역도로, 시도로, 농어촌도로 등), 공사명, 위치, 공사개요, 공사목적, 공사금액, 시공사, 공사기간, 추진현황, 담당자, 전화번호</t>
    <phoneticPr fontId="2" type="noConversion"/>
  </si>
  <si>
    <t>신상호</t>
    <phoneticPr fontId="2" type="noConversion"/>
  </si>
  <si>
    <t>자전거도로 현황</t>
  </si>
  <si>
    <t>도로종류, 기점 및 종점, 노선번호, 연장, 포장형태, 관리청</t>
  </si>
  <si>
    <t>매분기</t>
    <phoneticPr fontId="2" type="noConversion"/>
  </si>
  <si>
    <t>정훈희</t>
    <phoneticPr fontId="2" type="noConversion"/>
  </si>
  <si>
    <t>유형(국도, 지방도), 종류(도시계획도로, 광역도로, 시도로, 농어촌도로 등), 기점 및 종점, 노선번호, 연장, 포장, 비포장, 포장율, 미개설거리, 관리청</t>
    <phoneticPr fontId="2" type="noConversion"/>
  </si>
  <si>
    <t>김정아</t>
    <phoneticPr fontId="2" type="noConversion"/>
  </si>
  <si>
    <t>자료발생후 15일이내</t>
    <phoneticPr fontId="2" type="noConversion"/>
  </si>
  <si>
    <t>심선희</t>
    <phoneticPr fontId="2" type="noConversion"/>
  </si>
  <si>
    <t>버스정류장 현황</t>
    <phoneticPr fontId="2" type="noConversion"/>
  </si>
  <si>
    <t>정류장명, 소재지, 운행노선</t>
    <phoneticPr fontId="2" type="noConversion"/>
  </si>
  <si>
    <t>김돈영</t>
    <phoneticPr fontId="2" type="noConversion"/>
  </si>
  <si>
    <t>버스운행 현황</t>
  </si>
  <si>
    <r>
      <t>종류(광역, 시내, 마을), 노선번호, 종점, 운행거리, 배차간격, 첫차</t>
    </r>
    <r>
      <rPr>
        <sz val="10"/>
        <rFont val="맑은 고딕"/>
        <family val="3"/>
        <charset val="129"/>
      </rPr>
      <t xml:space="preserve"> </t>
    </r>
    <r>
      <rPr>
        <sz val="10"/>
        <rFont val="맑은 고딕"/>
        <family val="3"/>
        <charset val="129"/>
      </rPr>
      <t>및 막차시간, 회사명, 전화번호</t>
    </r>
    <phoneticPr fontId="2" type="noConversion"/>
  </si>
  <si>
    <t>이윤미</t>
    <phoneticPr fontId="2" type="noConversion"/>
  </si>
  <si>
    <t>자동차 대여업 현황</t>
    <phoneticPr fontId="2" type="noConversion"/>
  </si>
  <si>
    <t>업종, 업체명, 면허번호, 면허일, 주사무소, 면허대수, 전화번호</t>
    <phoneticPr fontId="2" type="noConversion"/>
  </si>
  <si>
    <t>자동차정비업 현황</t>
    <phoneticPr fontId="2" type="noConversion"/>
  </si>
  <si>
    <t>박선규</t>
    <phoneticPr fontId="2" type="noConversion"/>
  </si>
  <si>
    <t>자동차관리법(자동차) 위반 지도점검 결과</t>
  </si>
  <si>
    <t>점검기간, 점검지역, 위반사항, 조치결과(행정처분 내역 등)</t>
  </si>
  <si>
    <t>김지현</t>
    <phoneticPr fontId="2" type="noConversion"/>
  </si>
  <si>
    <t>자동차관리법(자동차 관리사업자) 위반 지도점검 결과</t>
  </si>
  <si>
    <t>이기원</t>
    <phoneticPr fontId="2" type="noConversion"/>
  </si>
  <si>
    <t>공영주차장 현황</t>
    <phoneticPr fontId="2" type="noConversion"/>
  </si>
  <si>
    <t>주차장명, 소재지, 주차면수, 급지, 요금</t>
    <phoneticPr fontId="2" type="noConversion"/>
  </si>
  <si>
    <t>주정차위반 단속</t>
    <phoneticPr fontId="2" type="noConversion"/>
  </si>
  <si>
    <t>월별, 동별 과태료 부과 건수 및 금액</t>
    <phoneticPr fontId="10" type="noConversion"/>
  </si>
  <si>
    <t>주정차 단속 무인카메라 설치현황</t>
    <phoneticPr fontId="2" type="noConversion"/>
  </si>
  <si>
    <t>도로명, 동명, 설치지점, 도로종류, 점검시간, 유예시간, 단속범위</t>
    <phoneticPr fontId="2" type="noConversion"/>
  </si>
  <si>
    <t>자동차 신규 · 변경등록 안내</t>
    <phoneticPr fontId="2" type="noConversion"/>
  </si>
  <si>
    <t>신규 · 변경등록 구비서류, 신청기한, 유의사항 안내</t>
    <phoneticPr fontId="2" type="noConversion"/>
  </si>
  <si>
    <t>자동차 이전 · 상속 · 말소 등록 안내</t>
    <phoneticPr fontId="2" type="noConversion"/>
  </si>
  <si>
    <t xml:space="preserve">이전 · 상속 · 말소등록 구비서류, 신청기한, 유의사항 안내 </t>
    <phoneticPr fontId="2" type="noConversion"/>
  </si>
  <si>
    <t>자동차 등록현황</t>
    <phoneticPr fontId="2" type="noConversion"/>
  </si>
  <si>
    <t>차종별, 읍면동별 자동차 등록현황</t>
    <phoneticPr fontId="2" type="noConversion"/>
  </si>
  <si>
    <t>매월 초(5일 이내)</t>
    <phoneticPr fontId="2" type="noConversion"/>
  </si>
  <si>
    <t>자동차 정기검사 안내</t>
    <phoneticPr fontId="2" type="noConversion"/>
  </si>
  <si>
    <t>정기 검사 및 점검 지연 기간별 과태료 안내, 검사소 현황(상호명, 소재지, 전화번호)</t>
  </si>
  <si>
    <t>자동차 의무보험 안내</t>
    <phoneticPr fontId="2" type="noConversion"/>
  </si>
  <si>
    <t>의무보험 미가입 기간별 과태료 안내</t>
    <phoneticPr fontId="2" type="noConversion"/>
  </si>
  <si>
    <t>김민숙</t>
    <phoneticPr fontId="2" type="noConversion"/>
  </si>
  <si>
    <t>이륜차 등록 현황</t>
    <phoneticPr fontId="2" type="noConversion"/>
  </si>
  <si>
    <t>배기량별, 읍면동별 등록현황</t>
    <phoneticPr fontId="2" type="noConversion"/>
  </si>
  <si>
    <t>대중교통</t>
  </si>
  <si>
    <t>특별교통수단 운행 안내</t>
    <phoneticPr fontId="2" type="noConversion"/>
  </si>
  <si>
    <t>이용안내(이용대상, 이용요금, 이용절차 등), 운행대수, 운행횟수, 이용자수 등</t>
    <phoneticPr fontId="2" type="noConversion"/>
  </si>
  <si>
    <t>유가보조금 신청안내</t>
    <phoneticPr fontId="2" type="noConversion"/>
  </si>
  <si>
    <t>신청기간, 신청장소, 신청대상, 지급단가</t>
    <phoneticPr fontId="2" type="noConversion"/>
  </si>
  <si>
    <t>버스이용불편사항 관련 민원처리 현황</t>
    <phoneticPr fontId="2" type="noConversion"/>
  </si>
  <si>
    <t>월별 민원접수 건수, 유형별 처리건수, 주요 처리사례</t>
    <phoneticPr fontId="2" type="noConversion"/>
  </si>
  <si>
    <t>여객자동차운수사업 위반 지도점검 결과</t>
    <phoneticPr fontId="2" type="noConversion"/>
  </si>
  <si>
    <t>종류(버스업체, 일반택시, 개인택시, 자동차대여업 등), 점검기간(일시), 점검대상(업체명, 소재지 등), 위반사항, 조치사항(행정처분 내역 등)</t>
  </si>
  <si>
    <t>벽오지 노선 승객량 조사결과</t>
    <phoneticPr fontId="2" type="noConversion"/>
  </si>
  <si>
    <t>노선명, 이용객수, 건의사항 및 조치결과</t>
    <phoneticPr fontId="2" type="noConversion"/>
  </si>
  <si>
    <t>전세특수운송업 현황</t>
    <phoneticPr fontId="2" type="noConversion"/>
  </si>
  <si>
    <t>업체명, 소재지, 보유대수, 전화번호</t>
    <phoneticPr fontId="2" type="noConversion"/>
  </si>
  <si>
    <t>여객운수업 현황</t>
    <phoneticPr fontId="10" type="noConversion"/>
  </si>
  <si>
    <t>업종, 구분(광역, 시내, 마을), 업체명, 소재지, 해당노선, 전화번호</t>
    <phoneticPr fontId="10" type="noConversion"/>
  </si>
  <si>
    <t>여객터미널 현황</t>
    <phoneticPr fontId="2" type="noConversion"/>
  </si>
  <si>
    <t>명칭, 소재지, 운행노선 및 시간, 요금, 전화번호</t>
    <phoneticPr fontId="2" type="noConversion"/>
  </si>
  <si>
    <t>택시업체 현황</t>
    <phoneticPr fontId="2" type="noConversion"/>
  </si>
  <si>
    <t>법인명, 전화번호, 운행대수</t>
    <phoneticPr fontId="2" type="noConversion"/>
  </si>
  <si>
    <t>택시이용 안내</t>
    <phoneticPr fontId="10" type="noConversion"/>
  </si>
  <si>
    <t>요금(기본, 거리, 시간, 심야 및 시계외, 복합할증), 콜택시(호출명, 호출번호), 교통약자 콜택시(호출명, 소재지, 호출번호)</t>
    <phoneticPr fontId="10" type="noConversion"/>
  </si>
  <si>
    <t>건설기계 등록 현황</t>
    <phoneticPr fontId="2" type="noConversion"/>
  </si>
  <si>
    <t>차종별, 읍면동별 등록현황</t>
    <phoneticPr fontId="2" type="noConversion"/>
  </si>
  <si>
    <t>건설기계관리법(건설기계) 위반 지도점검 결과</t>
    <phoneticPr fontId="10" type="noConversion"/>
  </si>
  <si>
    <t>건설기계관리법(건설기계사업자) 위반 지도점검 결과</t>
    <phoneticPr fontId="10" type="noConversion"/>
  </si>
  <si>
    <t>점검기간(일시), 점검대상(업체명, 소재지, 대표자, 전화번호), 지적사항, 조치사항(행정처분 내역 등)</t>
  </si>
  <si>
    <t>옥외광고업 현황</t>
    <phoneticPr fontId="2" type="noConversion"/>
  </si>
  <si>
    <t>업소명, 소재지</t>
    <phoneticPr fontId="2" type="noConversion"/>
  </si>
  <si>
    <t>심수진</t>
    <phoneticPr fontId="2" type="noConversion"/>
  </si>
  <si>
    <t>옥외광고업자 교육안내</t>
  </si>
  <si>
    <t>교육명, 장소, 대상 및 인원, 신청방법</t>
  </si>
  <si>
    <t>5일</t>
    <phoneticPr fontId="2" type="noConversion"/>
  </si>
  <si>
    <t>현수막지정게시대 현황</t>
    <phoneticPr fontId="2" type="noConversion"/>
  </si>
  <si>
    <t>게시대설치 소재지, 규모, 신청방법, 담당자, 전화번호</t>
    <phoneticPr fontId="2" type="noConversion"/>
  </si>
  <si>
    <t>간판정비구역 지정 안내</t>
    <phoneticPr fontId="2" type="noConversion"/>
  </si>
  <si>
    <t>정비대상 지역, 표시제한 사항</t>
    <phoneticPr fontId="2" type="noConversion"/>
  </si>
  <si>
    <t>불법광고물 정비</t>
    <phoneticPr fontId="10" type="noConversion"/>
  </si>
  <si>
    <t>정비기준, 정비계획</t>
    <phoneticPr fontId="10" type="noConversion"/>
  </si>
  <si>
    <t>불법광고물 지도점검 결과</t>
  </si>
  <si>
    <t>도시계획 등 공고</t>
    <phoneticPr fontId="2" type="noConversion"/>
  </si>
  <si>
    <t>공고문(도시기본계획 수립 결정(변경), 도시관리계획 수립 결정(변경), 도시계획시설 결정(변경), 관리지역 변경 등)</t>
    <phoneticPr fontId="2" type="noConversion"/>
  </si>
  <si>
    <t>계획수립시</t>
    <phoneticPr fontId="2" type="noConversion"/>
  </si>
  <si>
    <t>권성찬</t>
    <phoneticPr fontId="2" type="noConversion"/>
  </si>
  <si>
    <t>토지</t>
  </si>
  <si>
    <t>토지이용정보</t>
    <phoneticPr fontId="2" type="noConversion"/>
  </si>
  <si>
    <t>용도지역, 용도지구 등 토지이용계획 내용</t>
    <phoneticPr fontId="2" type="noConversion"/>
  </si>
  <si>
    <t>변경시</t>
    <phoneticPr fontId="2" type="noConversion"/>
  </si>
  <si>
    <t>보건소</t>
    <phoneticPr fontId="2" type="noConversion"/>
  </si>
  <si>
    <t>지역보건</t>
  </si>
  <si>
    <t>보건지소 등 현황</t>
    <phoneticPr fontId="2" type="noConversion"/>
  </si>
  <si>
    <t>구분(보건지소, 보건진료소), 명칭, 소재지, 규모, 전화번호, 인력현황</t>
    <phoneticPr fontId="2" type="noConversion"/>
  </si>
  <si>
    <t>이유미</t>
    <phoneticPr fontId="2" type="noConversion"/>
  </si>
  <si>
    <t>공중보건의사 배치 현황</t>
    <phoneticPr fontId="2" type="noConversion"/>
  </si>
  <si>
    <t>근무지, 배치인원</t>
    <phoneticPr fontId="2" type="noConversion"/>
  </si>
  <si>
    <t>배금희</t>
  </si>
  <si>
    <t>의료기관 세탁물 처리업체 현황</t>
    <phoneticPr fontId="2" type="noConversion"/>
  </si>
  <si>
    <t>업종, 업소명, 소재지, 전화번호</t>
  </si>
  <si>
    <t>남평희</t>
  </si>
  <si>
    <t>안경업소 현황</t>
    <phoneticPr fontId="2" type="noConversion"/>
  </si>
  <si>
    <t>치과기공소 현황</t>
    <phoneticPr fontId="2" type="noConversion"/>
  </si>
  <si>
    <t>안경업소, 치과기공소 지도점검 결과</t>
    <phoneticPr fontId="10" type="noConversion"/>
  </si>
  <si>
    <t>유형(안경업소, 치과기공소), 점검기간(일시), 점검대상(업소명, 소재지 등), 위반사항, 조치사항(행정처분 내역 등)</t>
  </si>
  <si>
    <t>안마시술소 현황</t>
    <phoneticPr fontId="2" type="noConversion"/>
  </si>
  <si>
    <t>안마시술소 지도점검 결과</t>
    <phoneticPr fontId="2" type="noConversion"/>
  </si>
  <si>
    <t>점검기간(일시), 점검대상(기관·업소명, 소재지 등), 위반사항, 조치사항(행정처분 내역 등)</t>
    <phoneticPr fontId="2" type="noConversion"/>
  </si>
  <si>
    <t>의료장비 등 지도점검 결과</t>
    <phoneticPr fontId="2" type="noConversion"/>
  </si>
  <si>
    <t>유형(진단용방사선발생장치, 특수의료장비), 점검기간(일시), 점검대상(기관명, 소재지 등), 위반사항, 조치사항(행정처분 내역내역 등)</t>
  </si>
  <si>
    <t>구급차 지도점검 결과</t>
    <phoneticPr fontId="2" type="noConversion"/>
  </si>
  <si>
    <t>점검기간(일시), 점검대상(의료기관명, 소재지 등), 위반사항, 조치사항(행정처분 내역 등)</t>
  </si>
  <si>
    <t>의료기관 현황</t>
    <phoneticPr fontId="2" type="noConversion"/>
  </si>
  <si>
    <t>시설명, 소재지, 진료과목, 병상수, 주요장비, 휴무일, 진료시간, 위치, 전화번호</t>
    <phoneticPr fontId="10" type="noConversion"/>
  </si>
  <si>
    <t>수시(변경사항발생시)</t>
    <phoneticPr fontId="2" type="noConversion"/>
  </si>
  <si>
    <t>의료기관 등 지도점검 결과</t>
    <phoneticPr fontId="10" type="noConversion"/>
  </si>
  <si>
    <t>유형(의료시설, 약국, 의약품도매상, 의료기기 판매업 등), 점검기간(일시), 점검대상(기관·업소명, 소재지 등), 위반사항, 조치사항(행정처분 내역 등)</t>
  </si>
  <si>
    <t>소독업소 현황</t>
    <phoneticPr fontId="2" type="noConversion"/>
  </si>
  <si>
    <t>김옥순</t>
  </si>
  <si>
    <t>감염병 관리 안내</t>
    <phoneticPr fontId="2" type="noConversion"/>
  </si>
  <si>
    <t>법정전염병의 종류(군, 특성 및 종류, 신고주기, 예방법), 법정 전염병 신고방법 및 절차(신고 목적, 신고의무자, 신고방법) 방역소독(연간 방역계획), 방역소독업체(업체명, 소재지, 전화번호)</t>
    <phoneticPr fontId="2" type="noConversion"/>
  </si>
  <si>
    <t>감염병 발생</t>
    <phoneticPr fontId="2" type="noConversion"/>
  </si>
  <si>
    <t>전염병 종류, 발생일시, 발생건수, 발생원인, 조치결과</t>
    <phoneticPr fontId="2" type="noConversion"/>
  </si>
  <si>
    <t>국가암검진 안내</t>
    <phoneticPr fontId="2" type="noConversion"/>
  </si>
  <si>
    <t>검진대상, 검진기관, 검진종목 등</t>
    <phoneticPr fontId="2" type="noConversion"/>
  </si>
  <si>
    <t>이기영</t>
    <phoneticPr fontId="2" type="noConversion"/>
  </si>
  <si>
    <t>의료비지원 안내</t>
    <phoneticPr fontId="2" type="noConversion"/>
  </si>
  <si>
    <t>유형(암환자의료비 지원, 희귀난치성질환자의료비 지원, 치매치료관리비 지원, 65세이상 고혈당/당뇨약제비 지원), 지원대상, 지원기간, 지원종목 등</t>
    <phoneticPr fontId="2" type="noConversion"/>
  </si>
  <si>
    <t>박아름</t>
    <phoneticPr fontId="2" type="noConversion"/>
  </si>
  <si>
    <t xml:space="preserve">지역사회 건강조사 </t>
    <phoneticPr fontId="2" type="noConversion"/>
  </si>
  <si>
    <t>조사결과</t>
    <phoneticPr fontId="2" type="noConversion"/>
  </si>
  <si>
    <t>만성질환관리사업 추진현황</t>
    <phoneticPr fontId="2" type="noConversion"/>
  </si>
  <si>
    <t>목표, 현황, 추진체계, 프로그램 현황(프로그램명, 장소, 대상 및 인원, 과정 및 일정, 강사소개, 신청방법 등)</t>
    <phoneticPr fontId="2" type="noConversion"/>
  </si>
  <si>
    <t>고혈압, 당뇨환자지원사업 추진현황</t>
    <phoneticPr fontId="2" type="noConversion"/>
  </si>
  <si>
    <t>검진안내(계획, 대상, 시기, 기준, 신청방법 등), 65세 이상 지원(지원대상, 지원금액, 지원조건, 신청방법 등)</t>
    <phoneticPr fontId="2" type="noConversion"/>
  </si>
  <si>
    <t>재활사업프로그램 추진현황</t>
    <phoneticPr fontId="2" type="noConversion"/>
  </si>
  <si>
    <t>목표, 현황, 추진체계, 프로그램 현황(프로그램명, 장소, 대상 및 인원, 과정 및 일정, 강사소개, 신청방법 등), 장비대여(장비목록, 대여기간, 신청방법 등)</t>
    <phoneticPr fontId="2" type="noConversion"/>
  </si>
  <si>
    <t>정신보건사업 안내</t>
    <phoneticPr fontId="2" type="noConversion"/>
  </si>
  <si>
    <t>유형(만성정신장애인 관리사업, 정신건강 증진사업, 아동·청소년 정신보건사업, 지역사회 연계사업 등), 사업대상, 세부사업 등</t>
    <phoneticPr fontId="2" type="noConversion"/>
  </si>
  <si>
    <t>정신보건법 위반기관 등 지도점검 결과</t>
  </si>
  <si>
    <t>유형(정신의료기관, 정신사회복귀시설), 점검기간(일시), 점검대상(시설명, 소재지 등), 위반사항, 조치사항(행정처분 내역 등)</t>
  </si>
  <si>
    <t>금연클리닉 운영 현황</t>
    <phoneticPr fontId="2" type="noConversion"/>
  </si>
  <si>
    <t>운영안내(대상, 장소, 신청방법, 상담인원, 상담방법 등), 금연결심자수, 4주금연 성공율, 6개월금연 성공율 등</t>
    <phoneticPr fontId="2" type="noConversion"/>
  </si>
  <si>
    <t>이주연</t>
  </si>
  <si>
    <t>유아,청소년,성인 금연교육 현황</t>
  </si>
  <si>
    <t>교육명, 장소, 대상 및 인원, 과정, 강사소개, 신청방법</t>
  </si>
  <si>
    <t>금연아파트 지정 현황</t>
  </si>
  <si>
    <t>아파트명, 소재지, 인증일, 신청방법</t>
  </si>
  <si>
    <t>금연구역 지정 현황</t>
  </si>
  <si>
    <t>금연구역명, 소재지, 위반시 조치사항</t>
  </si>
  <si>
    <t>금연구역 단속결과</t>
    <phoneticPr fontId="2" type="noConversion"/>
  </si>
  <si>
    <t>구강보건 교육현황</t>
    <phoneticPr fontId="2" type="noConversion"/>
  </si>
  <si>
    <t>교육명, 장소, 대상기관, 교육일정</t>
    <phoneticPr fontId="2" type="noConversion"/>
  </si>
  <si>
    <t>김경순</t>
  </si>
  <si>
    <t>불소액양치 실시 현황</t>
    <phoneticPr fontId="2" type="noConversion"/>
  </si>
  <si>
    <t>신청방법, 사용방법 및 주의사항, 기관대상 실시현황(일시, 장소, 실시대상, 참가인원 등)</t>
    <phoneticPr fontId="2" type="noConversion"/>
  </si>
  <si>
    <t>불소도포 실시 현황</t>
    <phoneticPr fontId="2" type="noConversion"/>
  </si>
  <si>
    <t>노인의치보철사업 추진 현황</t>
    <phoneticPr fontId="2" type="noConversion"/>
  </si>
  <si>
    <t>목표, 현황, 추진체계, 지원량, 지원대상, 지원범위, 홍보현황 등</t>
    <phoneticPr fontId="2" type="noConversion"/>
  </si>
  <si>
    <t>치과진료실 운영현황</t>
    <phoneticPr fontId="2" type="noConversion"/>
  </si>
  <si>
    <t>접수방법, 진료내용 등</t>
    <phoneticPr fontId="2" type="noConversion"/>
  </si>
  <si>
    <t>건강생활실천사업 추진현황</t>
  </si>
  <si>
    <t>목표, 현황, 추진체계, 프로그램 현황(프로그램명, 대상 및 인원, 과정 및 일정, 강사소개, 신청방법 등)</t>
    <phoneticPr fontId="2" type="noConversion"/>
  </si>
  <si>
    <t>이윤희</t>
  </si>
  <si>
    <t>운동사업 추진현황</t>
    <phoneticPr fontId="2" type="noConversion"/>
  </si>
  <si>
    <t>절주사업 추진현황</t>
  </si>
  <si>
    <t>한방진료실 운영</t>
  </si>
  <si>
    <t>접수방법, 한방진료 내용 등</t>
    <phoneticPr fontId="2" type="noConversion"/>
  </si>
  <si>
    <t>김성봉</t>
    <phoneticPr fontId="2" type="noConversion"/>
  </si>
  <si>
    <t>비만사업 추진현황</t>
  </si>
  <si>
    <t>영양사업 추진현황</t>
    <phoneticPr fontId="2" type="noConversion"/>
  </si>
  <si>
    <t>취학전 아동 실명예방 교육</t>
    <phoneticPr fontId="2" type="noConversion"/>
  </si>
  <si>
    <t>신청대상, 교육내용 및 방법, 신청방법</t>
    <phoneticPr fontId="2" type="noConversion"/>
  </si>
  <si>
    <t>1~3월</t>
  </si>
  <si>
    <t>이향숙</t>
  </si>
  <si>
    <t>방문보건사업 추진현황</t>
  </si>
  <si>
    <t>목표, 현황, 추진체계, 대상자 등록 및 관리(등록기준, 기준별 대상자 관리·연계 등), 이동 목욕·이용·미용 현황(대상, 기준, 기준별 대상자 관리, 실적 등)</t>
    <phoneticPr fontId="2" type="noConversion"/>
  </si>
  <si>
    <t>안선영</t>
  </si>
  <si>
    <t>치매환자지원사업 추진현황</t>
    <phoneticPr fontId="2" type="noConversion"/>
  </si>
  <si>
    <t>목표, 현황, 추진체계, 치매조기검진 안내(계획, 대상, 기준, 장소, 일정 등), 치매치료 진료비 지원(지원내용, 지원금액, 지원조건, 신청방법, 구비서류 등)</t>
  </si>
  <si>
    <t>산후도우미 제공기관</t>
    <phoneticPr fontId="10" type="noConversion"/>
  </si>
  <si>
    <t>기관명, 행정동, 전화번호</t>
    <phoneticPr fontId="10" type="noConversion"/>
  </si>
  <si>
    <t>변경사항 발생 후 10일 이내</t>
  </si>
  <si>
    <t>신정아</t>
    <phoneticPr fontId="2" type="noConversion"/>
  </si>
  <si>
    <t>농어촌의료서비스 개선사업 안내</t>
    <phoneticPr fontId="2" type="noConversion"/>
  </si>
  <si>
    <t>보건관련 제증명 발급 안내</t>
    <phoneticPr fontId="2" type="noConversion"/>
  </si>
  <si>
    <t>제증명 종류, 수수료, 발급건수 등</t>
    <phoneticPr fontId="2" type="noConversion"/>
  </si>
  <si>
    <t>수시(변경사항발생시)</t>
  </si>
  <si>
    <t>이영미</t>
  </si>
  <si>
    <t>건강검진 안내</t>
    <phoneticPr fontId="2" type="noConversion"/>
  </si>
  <si>
    <t>유형(일반건강검진, 생애전환기건강검진), 검진대상, 검진기관, 검진종목 등</t>
    <phoneticPr fontId="2" type="noConversion"/>
  </si>
  <si>
    <t>물리치료실 운영 안내</t>
    <phoneticPr fontId="2" type="noConversion"/>
  </si>
  <si>
    <r>
      <t xml:space="preserve">물리치료시간, 진료대상, </t>
    </r>
    <r>
      <rPr>
        <sz val="10"/>
        <color indexed="10"/>
        <rFont val="맑은 고딕"/>
        <family val="3"/>
        <charset val="129"/>
      </rPr>
      <t>진료내용 등</t>
    </r>
    <phoneticPr fontId="2" type="noConversion"/>
  </si>
  <si>
    <t>허은자</t>
  </si>
  <si>
    <t>방사선실 운영 안내</t>
    <phoneticPr fontId="2" type="noConversion"/>
  </si>
  <si>
    <t>촬영시간, 촬영대상, 촬영건수 등</t>
    <phoneticPr fontId="2" type="noConversion"/>
  </si>
  <si>
    <t>이유경</t>
  </si>
  <si>
    <t>1차진료 안내</t>
    <phoneticPr fontId="2" type="noConversion"/>
  </si>
  <si>
    <t>진료대상, 진료과목, 진료건수 등</t>
    <phoneticPr fontId="2" type="noConversion"/>
  </si>
  <si>
    <t>임신전지원사업 안내</t>
    <phoneticPr fontId="2" type="noConversion"/>
  </si>
  <si>
    <t>유형(예비(신혼)부부 건강검진, 난임부부지원) 목적, 지원대상, 지원내용, 지원기준, 지원방법, 신청방법</t>
    <phoneticPr fontId="2" type="noConversion"/>
  </si>
  <si>
    <t>신정아,이향숙</t>
    <phoneticPr fontId="2" type="noConversion"/>
  </si>
  <si>
    <t>임신지원사업 안내</t>
    <phoneticPr fontId="2" type="noConversion"/>
  </si>
  <si>
    <t>유형(임부(청소년) 등록관리, 임산부 검사, 영양제 보급, 모유수유 클리닉 운영, 임산부프로그램) 목적, 지원대상, 지원내용, 지원기준, 지원방법, 신청방법</t>
    <phoneticPr fontId="2" type="noConversion"/>
  </si>
  <si>
    <t>출산지원사업 안내</t>
    <phoneticPr fontId="2" type="noConversion"/>
  </si>
  <si>
    <t>유형(산모/신생아 도우미 지원, 유축기 대여) 목적, 지원대상, 지원내용, 지원기준, 지원방법, 신청방법</t>
    <phoneticPr fontId="2" type="noConversion"/>
  </si>
  <si>
    <t>영유아지원사업 안내</t>
    <phoneticPr fontId="2" type="noConversion"/>
  </si>
  <si>
    <t>(영유아 국가필수예방접종, 미숙아 및 선천성이상아 지원, 선청성대사이상검사/환아관리, 영유아건강검진, 신생아 청각선별검사, B형간염 수직감염 예방),  목적, 지원대상, 지원내용, 지원기준, 지원방법, 신청방법</t>
    <phoneticPr fontId="2" type="noConversion"/>
  </si>
  <si>
    <t>신정아,한소영,
이향숙</t>
    <phoneticPr fontId="2" type="noConversion"/>
  </si>
  <si>
    <t xml:space="preserve">국가필수예방접종 안내 </t>
    <phoneticPr fontId="2" type="noConversion"/>
  </si>
  <si>
    <t xml:space="preserve">접종명, 대상, 접종시간, 예방접종일, 주의사항 등 </t>
    <phoneticPr fontId="2" type="noConversion"/>
  </si>
  <si>
    <t>한소영</t>
  </si>
  <si>
    <t>필수예방접종비용 국가부담 사업 안내</t>
    <phoneticPr fontId="2" type="noConversion"/>
  </si>
  <si>
    <t>지원대상, 지원내용, 지원백신, 의탁의료기관(병/의원명, 소재지, 전화번호)</t>
    <phoneticPr fontId="2" type="noConversion"/>
  </si>
  <si>
    <t>위탁의료기관 지도점검 결과</t>
    <phoneticPr fontId="10" type="noConversion"/>
  </si>
  <si>
    <t>유형(국가필수예방접종 위탁기관, 필수예방접종의료기관), 점검기간(일시), 점검대상(기관명, 소재지 등), 지적사항, 위반사항(행정처분 내역 등)</t>
    <phoneticPr fontId="2" type="noConversion"/>
  </si>
  <si>
    <t>위반사항발생후
10일이내</t>
  </si>
  <si>
    <t>의약품안전</t>
  </si>
  <si>
    <t>마약류취급업소 지도점검 결과</t>
    <phoneticPr fontId="10" type="noConversion"/>
  </si>
  <si>
    <t>점검기간(일시), 점검대상(업소명, 소재지 등), 지적사항, 조치사항(행정처분 내역 등)</t>
    <phoneticPr fontId="2" type="noConversion"/>
  </si>
  <si>
    <t>의약품도매업소 현황</t>
    <phoneticPr fontId="2" type="noConversion"/>
  </si>
  <si>
    <t>다소비 일반의약품 판매가격 조사결과</t>
    <phoneticPr fontId="10" type="noConversion"/>
  </si>
  <si>
    <t>용도, 제품명, 규격, 포장단위, 제조회사, 평균판매가격</t>
    <phoneticPr fontId="10" type="noConversion"/>
  </si>
  <si>
    <t>약국 현황</t>
    <phoneticPr fontId="2" type="noConversion"/>
  </si>
  <si>
    <t>업종, 상호명, 소재지, 전화번호, 개폐점시간, 휴일 당번일자(요일)</t>
    <phoneticPr fontId="10" type="noConversion"/>
  </si>
  <si>
    <t>안전상비의약품 판매업 현황</t>
    <phoneticPr fontId="2" type="noConversion"/>
  </si>
  <si>
    <t>의료기기판매업소 현황</t>
    <phoneticPr fontId="2" type="noConversion"/>
  </si>
  <si>
    <t>약방, 한약방 현황</t>
    <phoneticPr fontId="2" type="noConversion"/>
  </si>
  <si>
    <t>화장품판매업 지도점검 결과</t>
    <phoneticPr fontId="10" type="noConversion"/>
  </si>
  <si>
    <t>출산장려</t>
    <phoneticPr fontId="10" type="noConversion"/>
  </si>
  <si>
    <t>출산장려금 지원, 보육료지원, 유아용품 지원, 각종 할인 혜택</t>
    <phoneticPr fontId="10" type="noConversion"/>
  </si>
  <si>
    <t>이향숙</t>
    <phoneticPr fontId="2" type="noConversion"/>
  </si>
  <si>
    <t>농업기술센터</t>
    <phoneticPr fontId="2" type="noConversion"/>
  </si>
  <si>
    <t>연간방제 추진현황</t>
    <phoneticPr fontId="2" type="noConversion"/>
  </si>
  <si>
    <t>연간방제 계획, 방제면적, 적용약제 등</t>
    <phoneticPr fontId="2" type="noConversion"/>
  </si>
  <si>
    <t>계획수립후 10일이내</t>
  </si>
  <si>
    <t>김경애</t>
  </si>
  <si>
    <t>원예작물 지도사업 안내</t>
    <phoneticPr fontId="2" type="noConversion"/>
  </si>
  <si>
    <t>유형(채소, 과수, 화훼), 사업명, 사업내용, 관련예산</t>
    <phoneticPr fontId="2" type="noConversion"/>
  </si>
  <si>
    <t>연제혁</t>
  </si>
  <si>
    <t>환경농업 지도사업 안내</t>
    <phoneticPr fontId="2" type="noConversion"/>
  </si>
  <si>
    <t>유형(축산, 특수작물), 사업명. 사업내용, 관련예산</t>
    <phoneticPr fontId="2" type="noConversion"/>
  </si>
  <si>
    <t>지영선</t>
  </si>
  <si>
    <t>원예활동 현황</t>
    <phoneticPr fontId="2" type="noConversion"/>
  </si>
  <si>
    <t>원예활동명, 참가대상 및 인원, 활동내용</t>
    <phoneticPr fontId="2" type="noConversion"/>
  </si>
  <si>
    <t>오은경</t>
    <phoneticPr fontId="2" type="noConversion"/>
  </si>
  <si>
    <t>강소농육성 프로그램 현황</t>
    <phoneticPr fontId="2" type="noConversion"/>
  </si>
  <si>
    <t>프로그램명, 일시, 장소, 신청방법</t>
    <phoneticPr fontId="2" type="noConversion"/>
  </si>
  <si>
    <t>계획수립후 5일이내</t>
  </si>
  <si>
    <t>문상래</t>
    <phoneticPr fontId="2" type="noConversion"/>
  </si>
  <si>
    <t>지적재산권 이용 현황</t>
    <phoneticPr fontId="2" type="noConversion"/>
  </si>
  <si>
    <t>지적재산권 목록 및 이용방법</t>
  </si>
  <si>
    <t>2월</t>
  </si>
  <si>
    <t>김록주</t>
    <phoneticPr fontId="2" type="noConversion"/>
  </si>
  <si>
    <t>생명작물 지도사업 안내</t>
    <phoneticPr fontId="2" type="noConversion"/>
  </si>
  <si>
    <t xml:space="preserve">유형(벼농사, 밭작물 등), 사업명, 사업내용, 관련예산 </t>
    <phoneticPr fontId="2" type="noConversion"/>
  </si>
  <si>
    <t>정부 보급종 공급현황</t>
    <phoneticPr fontId="2" type="noConversion"/>
  </si>
  <si>
    <t>작목별 보급 종자 공급시기, 물량</t>
    <phoneticPr fontId="2" type="noConversion"/>
  </si>
  <si>
    <t>농업용 미생물 공급안내</t>
    <phoneticPr fontId="2" type="noConversion"/>
  </si>
  <si>
    <t>미생물별 이용법, 용량, 신청방법 등</t>
    <phoneticPr fontId="2" type="noConversion"/>
  </si>
  <si>
    <t>3월, 6월, 9월, 12월</t>
  </si>
  <si>
    <t>미생물배양 보급현황</t>
    <phoneticPr fontId="2" type="noConversion"/>
  </si>
  <si>
    <t>축산, 경종분야 보급현황, 읍면별 보급현황 등</t>
    <phoneticPr fontId="2" type="noConversion"/>
  </si>
  <si>
    <t>토양검정실 이용안내</t>
    <phoneticPr fontId="2" type="noConversion"/>
  </si>
  <si>
    <t>분석의뢰 방법, 분석내용, 토양시료 채취방법, 분석절차, 결과통보 방법</t>
    <phoneticPr fontId="2" type="noConversion"/>
  </si>
  <si>
    <t>4-H 추진현황</t>
    <phoneticPr fontId="2" type="noConversion"/>
  </si>
  <si>
    <t>유형(학교 4-H, 영농 4-H), 사업명, 사업내용, 사업효과</t>
    <phoneticPr fontId="2" type="noConversion"/>
  </si>
  <si>
    <t>연구회 교육 프로그램 안내</t>
    <phoneticPr fontId="2" type="noConversion"/>
  </si>
  <si>
    <t>운영 목적 및 현황, 역할, 기대효과</t>
  </si>
  <si>
    <t>농기계교육 과정 안내</t>
    <phoneticPr fontId="2" type="noConversion"/>
  </si>
  <si>
    <t>교육명, 장소, 대상 및 인원, 과정 및 일정, 신청방법</t>
    <phoneticPr fontId="2" type="noConversion"/>
  </si>
  <si>
    <t>유병상</t>
  </si>
  <si>
    <t>농기계임대사업 안내</t>
    <phoneticPr fontId="2" type="noConversion"/>
  </si>
  <si>
    <t>보유댓수, 단가, 대상, 신청방법</t>
    <phoneticPr fontId="2" type="noConversion"/>
  </si>
  <si>
    <t>구입후 10일이내</t>
  </si>
  <si>
    <t>권오승</t>
  </si>
  <si>
    <t>농어촌 생활기술교육 프로그램 안내</t>
    <phoneticPr fontId="2" type="noConversion"/>
  </si>
  <si>
    <t>프로그램명, 장소, 대상 및 인원, 과정 및 일정, 강사소개, 신청방법</t>
    <phoneticPr fontId="2" type="noConversion"/>
  </si>
  <si>
    <t>농작업환경개선사업 안내</t>
  </si>
  <si>
    <t>사업명, 사업추진과정, 관련예산 등</t>
  </si>
  <si>
    <t>3월, 6월. 9월. 12월</t>
  </si>
  <si>
    <t>향토음식교육 프로그램 안내</t>
    <phoneticPr fontId="2" type="noConversion"/>
  </si>
  <si>
    <t>프로그램명, 장소, 대상 및 인원, 과정, 강사</t>
  </si>
  <si>
    <t>상하수도사업소</t>
    <phoneticPr fontId="2" type="noConversion"/>
  </si>
  <si>
    <t>상수도</t>
  </si>
  <si>
    <t>상수도 예산 현황</t>
    <phoneticPr fontId="2" type="noConversion"/>
  </si>
  <si>
    <t>과목별 세입예산, 과목별 세출예산</t>
    <phoneticPr fontId="10" type="noConversion"/>
  </si>
  <si>
    <t xml:space="preserve">1월 </t>
    <phoneticPr fontId="2" type="noConversion"/>
  </si>
  <si>
    <t>연경화</t>
    <phoneticPr fontId="2" type="noConversion"/>
  </si>
  <si>
    <t>상수도 결산 현황</t>
    <phoneticPr fontId="2" type="noConversion"/>
  </si>
  <si>
    <t>일반현황, 원가현황, 재무상태, 경영성적, 자금수지</t>
    <phoneticPr fontId="10" type="noConversion"/>
  </si>
  <si>
    <t xml:space="preserve">상수도 통계 </t>
    <phoneticPr fontId="2" type="noConversion"/>
  </si>
  <si>
    <t>급수인구, 급수율, 급수지역 현황</t>
    <phoneticPr fontId="2" type="noConversion"/>
  </si>
  <si>
    <t>상수도 요금 관리</t>
    <phoneticPr fontId="2" type="noConversion"/>
  </si>
  <si>
    <t>업종 및 구간별 요율표, 부과 및 징수현황</t>
    <phoneticPr fontId="2" type="noConversion"/>
  </si>
  <si>
    <t>1월,  7월</t>
    <phoneticPr fontId="2" type="noConversion"/>
  </si>
  <si>
    <t>상수도 원인자부담금 및 손괴자부담금 부과 안내</t>
    <phoneticPr fontId="2" type="noConversion"/>
  </si>
  <si>
    <t>부과목적, 근거법령, 납부대상, 산정방법, 신청 및 납부절차</t>
    <phoneticPr fontId="2" type="noConversion"/>
  </si>
  <si>
    <t>한선동</t>
    <phoneticPr fontId="2" type="noConversion"/>
  </si>
  <si>
    <t>계량기 교체 현황</t>
    <phoneticPr fontId="2" type="noConversion"/>
  </si>
  <si>
    <t>교체대상, 월별, 유형별 교체처리 건수</t>
    <phoneticPr fontId="2" type="noConversion"/>
  </si>
  <si>
    <t>대형건축물 저수조 청소현황</t>
    <phoneticPr fontId="10" type="noConversion"/>
  </si>
  <si>
    <t>상호명, 지하저수조 재질, 용량, 고가조수조 재질, 용량, 총용량, 청소날자, 청소업체</t>
    <phoneticPr fontId="10" type="noConversion"/>
  </si>
  <si>
    <t>상수도 관련 공사현황</t>
    <phoneticPr fontId="2" type="noConversion"/>
  </si>
  <si>
    <t>유형(정수장·배수지·송수관로 확장, 노후관로 교체, 누수복구, 배수관로 확장 등),  위치, 공사개요, 공사목적, 공사금액, 시공사, 공사기간, 추진현황, 담당자, 전화번호</t>
    <phoneticPr fontId="2" type="noConversion"/>
  </si>
  <si>
    <t>양승신</t>
    <phoneticPr fontId="2" type="noConversion"/>
  </si>
  <si>
    <t>상수도 대행사업자 선정 현황</t>
    <phoneticPr fontId="2" type="noConversion"/>
  </si>
  <si>
    <t>대행사업자, 담당구역 및 승인기간, 대행료</t>
    <phoneticPr fontId="2" type="noConversion"/>
  </si>
  <si>
    <t>약수터 수질검사 결과</t>
    <phoneticPr fontId="2" type="noConversion"/>
  </si>
  <si>
    <t>소재지, 수질검사항목, 검사결과(수질기준, 적합여부)</t>
    <phoneticPr fontId="2" type="noConversion"/>
  </si>
  <si>
    <t>유민현</t>
    <phoneticPr fontId="2" type="noConversion"/>
  </si>
  <si>
    <t>수돗물 수질검사 결과</t>
    <phoneticPr fontId="2" type="noConversion"/>
  </si>
  <si>
    <t>유형(원수, 수도꼭지, 정수장), 채수소재지, 수질검사항목, 검사결과(수질기준, 적합여부)</t>
    <phoneticPr fontId="2" type="noConversion"/>
  </si>
  <si>
    <t>먹는물 수질검사 안내</t>
    <phoneticPr fontId="2" type="noConversion"/>
  </si>
  <si>
    <t>검사항목, 수수료, 신청절차, 소요기간 등</t>
    <phoneticPr fontId="2" type="noConversion"/>
  </si>
  <si>
    <t>민·관합동 수질검사 결과</t>
    <phoneticPr fontId="2" type="noConversion"/>
  </si>
  <si>
    <r>
      <t>채수소재지, 수질검사항목,</t>
    </r>
    <r>
      <rPr>
        <sz val="10"/>
        <rFont val="맑은 고딕"/>
        <family val="3"/>
        <charset val="129"/>
      </rPr>
      <t xml:space="preserve"> </t>
    </r>
    <r>
      <rPr>
        <sz val="10"/>
        <rFont val="맑은 고딕"/>
        <family val="3"/>
        <charset val="129"/>
      </rPr>
      <t>검사결과(수질기준, 적합여부)</t>
    </r>
    <phoneticPr fontId="2" type="noConversion"/>
  </si>
  <si>
    <t>관말 잔류염소 검사결과</t>
    <phoneticPr fontId="2" type="noConversion"/>
  </si>
  <si>
    <t>채수소재지, 잔류염소 측정결과</t>
  </si>
  <si>
    <t>중하수도</t>
  </si>
  <si>
    <t>하수도예산</t>
    <phoneticPr fontId="2" type="noConversion"/>
  </si>
  <si>
    <t>과목별 세입예산, 과목별 세출예산</t>
  </si>
  <si>
    <t>민혜란</t>
    <phoneticPr fontId="2" type="noConversion"/>
  </si>
  <si>
    <t>하수도결산</t>
    <phoneticPr fontId="2" type="noConversion"/>
  </si>
  <si>
    <t>일반현황, 원가현황, 재무상태, 경영성적, 자금수지</t>
  </si>
  <si>
    <t>하수도요금</t>
    <phoneticPr fontId="2" type="noConversion"/>
  </si>
  <si>
    <t>사용료 산정기준 및 업종구분, 부과 및 징수현황</t>
  </si>
  <si>
    <t>요금부과일</t>
    <phoneticPr fontId="2" type="noConversion"/>
  </si>
  <si>
    <t>김경애</t>
    <phoneticPr fontId="2" type="noConversion"/>
  </si>
  <si>
    <t>지하수요금</t>
    <phoneticPr fontId="2" type="noConversion"/>
  </si>
  <si>
    <t>하수처리시설현황</t>
    <phoneticPr fontId="2" type="noConversion"/>
  </si>
  <si>
    <t>지역, 시설명, 소재지, 시설용량(물리적, 생물학적, 고도), 처리효율, 처리 부하량, 처리방법, 신기술적용, 연계처리량(분료하수, 축산하수, 침출수 하수, 기타 하수), 전화번호, 가동개시일, 사업비, 운영주체, 위탁현황(위탁업체명, 위탁비용, 위탁계약기간, 위탁범위), 방류수 소독방법, 방류수역(지류, 본류, 수계, 지역구분), 고도처리율, 재생에너지 이용율, 연간 총전력 사용량, 하수처리량당 CO2 배출량</t>
  </si>
  <si>
    <t>박성일</t>
    <phoneticPr fontId="2" type="noConversion"/>
  </si>
  <si>
    <t>하수처리방류수질</t>
    <phoneticPr fontId="2" type="noConversion"/>
  </si>
  <si>
    <t>시설명, 시설용량, 월별, 구분(평균, 최대, 최소), 유입수 수질, 방류수 수질, 유입량, 재이용량, 방류량</t>
  </si>
  <si>
    <t>하수관거 공사추진 현황</t>
    <phoneticPr fontId="2" type="noConversion"/>
  </si>
  <si>
    <t>공사명, 소재지, 공사개요, 공사목적, 공사금액, 시공사, 공사기간, 추진현황, 담당자, 전화번호</t>
  </si>
  <si>
    <t>변동사항 발생시</t>
    <phoneticPr fontId="2" type="noConversion"/>
  </si>
  <si>
    <t>이지훈</t>
    <phoneticPr fontId="2" type="noConversion"/>
  </si>
  <si>
    <t>하수도원인자부담금 안내</t>
    <phoneticPr fontId="2" type="noConversion"/>
  </si>
  <si>
    <t>하수도 긴급복구 및 준설업체 현황</t>
    <phoneticPr fontId="2" type="noConversion"/>
  </si>
  <si>
    <t>상호명, 소재지, 전화번호</t>
  </si>
  <si>
    <t>하수도통계</t>
    <phoneticPr fontId="2" type="noConversion"/>
  </si>
  <si>
    <t>하수도 보급률, 하수 및 분뇨 발생량, 하수관로 시설현황, 하수관로 개보수 현황, 중계펌프장, 공공하수처리시설, 분뇨처리시설, 오수처리시설, 처리방식별 정화조 현황, 처리용량별 정화조 현황, 중수도시설 현황, 빗물이용시설 현황, 하수슬러지처리 현황, 분뇨슬러지처리 현황, 하수처리장 주민친화시설 현황</t>
    <phoneticPr fontId="2" type="noConversion"/>
  </si>
  <si>
    <t>마을하수도 현황</t>
    <phoneticPr fontId="2" type="noConversion"/>
  </si>
  <si>
    <t>소재지, 개소수</t>
    <phoneticPr fontId="2" type="noConversion"/>
  </si>
  <si>
    <t>분뇨처리장시설 현황</t>
    <phoneticPr fontId="2" type="noConversion"/>
  </si>
  <si>
    <t>지역, 시설명, 소재지, 시설용량, 처리량, 처리공법, 연계 처리장명, 전화번호, 가동 개시일, 사업비, 운영방법, 방류수역(지류, 본류, 수계)</t>
    <phoneticPr fontId="2" type="noConversion"/>
  </si>
  <si>
    <t>분뇨수집운반업 현황</t>
    <phoneticPr fontId="2" type="noConversion"/>
  </si>
  <si>
    <t>정화조 청소료</t>
    <phoneticPr fontId="2" type="noConversion"/>
  </si>
  <si>
    <t>부과기준, 부과금액</t>
    <phoneticPr fontId="2" type="noConversion"/>
  </si>
  <si>
    <t>개인하수처리시설 현황</t>
    <phoneticPr fontId="2" type="noConversion"/>
  </si>
  <si>
    <t>지역, 처리용량별 오수처리시설 개소수</t>
    <phoneticPr fontId="2" type="noConversion"/>
  </si>
  <si>
    <t>지방공기업</t>
  </si>
  <si>
    <t>지방공기업 재무제표</t>
    <phoneticPr fontId="2" type="noConversion"/>
  </si>
  <si>
    <t>경영정보, 예산 및 자금현황, 경영성과 및 재무현황, 장단기 차입금</t>
    <phoneticPr fontId="10" type="noConversion"/>
  </si>
  <si>
    <t>지방공기업 예산</t>
    <phoneticPr fontId="10" type="noConversion"/>
  </si>
  <si>
    <t>예산개요(회계별 예산규모, 세입·세출 총괄표), 세입예산 사업명세서, 세출예산 사업명세서</t>
    <phoneticPr fontId="10" type="noConversion"/>
  </si>
  <si>
    <t>산림공원사업소</t>
    <phoneticPr fontId="2" type="noConversion"/>
  </si>
  <si>
    <t>임업산촌</t>
  </si>
  <si>
    <t>산림자원관리</t>
  </si>
  <si>
    <t>산지이용 지정 현황</t>
    <phoneticPr fontId="2" type="noConversion"/>
  </si>
  <si>
    <t>유형(보전산지, 준보전산지), 소재지, 면적, 지정연도</t>
    <phoneticPr fontId="2" type="noConversion"/>
  </si>
  <si>
    <t>매년 12월말</t>
    <phoneticPr fontId="2" type="noConversion"/>
  </si>
  <si>
    <t>이광희</t>
    <phoneticPr fontId="2" type="noConversion"/>
  </si>
  <si>
    <t>펠릿보일러 설치현황</t>
    <phoneticPr fontId="2" type="noConversion"/>
  </si>
  <si>
    <t>설치현황(설치장소, 설치대수, 설치일자, 시공사) , 펠릿보일러 인증업체 현황(업체명, 소재지, 전화번호)</t>
    <phoneticPr fontId="2" type="noConversion"/>
  </si>
  <si>
    <t>1. 4, 7, 10월말</t>
    <phoneticPr fontId="2" type="noConversion"/>
  </si>
  <si>
    <t>산림 및 공원내 불법행위 지도점검 결과</t>
    <phoneticPr fontId="2" type="noConversion"/>
  </si>
  <si>
    <r>
      <t>입산통제구역 및 폐쇄,</t>
    </r>
    <r>
      <rPr>
        <sz val="10"/>
        <rFont val="맑은 고딕"/>
        <family val="3"/>
        <charset val="129"/>
      </rPr>
      <t xml:space="preserve"> </t>
    </r>
    <r>
      <rPr>
        <sz val="10"/>
        <rFont val="맑은 고딕"/>
        <family val="3"/>
        <charset val="129"/>
      </rPr>
      <t>개방등산로 지정현황</t>
    </r>
    <phoneticPr fontId="2" type="noConversion"/>
  </si>
  <si>
    <t>운영현황, 입산통제구역(산명, 소재지, 구역면적, 폐쇄면적), 폐쇄등산로 현황(산명, 행정구역명, 구간, 거리), 개방등산로 현황(산명, 행정구역명, 구간, 거리)</t>
    <phoneticPr fontId="2" type="noConversion"/>
  </si>
  <si>
    <t>매월 1일</t>
    <phoneticPr fontId="2" type="noConversion"/>
  </si>
  <si>
    <t>김상인</t>
    <phoneticPr fontId="2" type="noConversion"/>
  </si>
  <si>
    <t>산사태위험지구 지정 및 사방사업 현황</t>
    <phoneticPr fontId="2" type="noConversion"/>
  </si>
  <si>
    <t>산사태위험지구 지정현황, 사방사업 현황(소재지, 면적, 조성연도, 사업명, 사업목적, 사업기간, 시공사, 관련 예산)</t>
    <phoneticPr fontId="2" type="noConversion"/>
  </si>
  <si>
    <t>산림욕장 조성 현황</t>
    <phoneticPr fontId="2" type="noConversion"/>
  </si>
  <si>
    <t>명칭, 소재지, 면적, 주요시설, 이용방법</t>
    <phoneticPr fontId="2" type="noConversion"/>
  </si>
  <si>
    <t>이재성</t>
    <phoneticPr fontId="2" type="noConversion"/>
  </si>
  <si>
    <t>조림(경제림 조성) 현황</t>
    <phoneticPr fontId="2" type="noConversion"/>
  </si>
  <si>
    <t>소재지, 조림수종, 면적, 식재연도</t>
    <phoneticPr fontId="2" type="noConversion"/>
  </si>
  <si>
    <t>숲가꾸기 사업 현황</t>
    <phoneticPr fontId="2" type="noConversion"/>
  </si>
  <si>
    <r>
      <t>유형(정책, 공공, 조림지)</t>
    </r>
    <r>
      <rPr>
        <sz val="10"/>
        <rFont val="맑은 고딕"/>
        <family val="3"/>
        <charset val="129"/>
      </rPr>
      <t>,</t>
    </r>
    <r>
      <rPr>
        <sz val="10"/>
        <rFont val="맑은 고딕"/>
        <family val="3"/>
        <charset val="129"/>
      </rPr>
      <t xml:space="preserve"> 소재지, 면적, 사업내용(사업연도, 기간, 목적 등)</t>
    </r>
    <phoneticPr fontId="2" type="noConversion"/>
  </si>
  <si>
    <t>산림정책</t>
  </si>
  <si>
    <t>입목벌채허가 현황</t>
    <phoneticPr fontId="2" type="noConversion"/>
  </si>
  <si>
    <t>소재지, 면적, 허가연도</t>
  </si>
  <si>
    <t>산림현황</t>
    <phoneticPr fontId="2" type="noConversion"/>
  </si>
  <si>
    <t>산림면적, 임목축적, 산지면적</t>
    <phoneticPr fontId="2" type="noConversion"/>
  </si>
  <si>
    <t>공원녹화</t>
  </si>
  <si>
    <t>공원현황</t>
    <phoneticPr fontId="2" type="noConversion"/>
  </si>
  <si>
    <t>공원종류, 소재지, 면적, 연혁, 시설(조경, 휴양, 운동, 편의, 교양 등)현황</t>
  </si>
  <si>
    <t>장재혁</t>
    <phoneticPr fontId="2" type="noConversion"/>
  </si>
  <si>
    <t>체험교실 운영</t>
    <phoneticPr fontId="2" type="noConversion"/>
  </si>
  <si>
    <t>소재지, 운영프로그램, 사용료, 이용인원</t>
  </si>
  <si>
    <t>도시공원 현황</t>
    <phoneticPr fontId="2" type="noConversion"/>
  </si>
  <si>
    <t>공원종류, 소재지, 주요시설, 면적</t>
    <phoneticPr fontId="2" type="noConversion"/>
  </si>
  <si>
    <t>택지개발지구 조경 협의 및 지도결과</t>
    <phoneticPr fontId="2" type="noConversion"/>
  </si>
  <si>
    <t>유형(협의, 지도), 대상(공원, 녹지, 가로수 등), 일자, 내용, 조치사항</t>
    <phoneticPr fontId="2" type="noConversion"/>
  </si>
  <si>
    <t>말일</t>
    <phoneticPr fontId="2" type="noConversion"/>
  </si>
  <si>
    <t>옥상녹화 조성현황</t>
    <phoneticPr fontId="2" type="noConversion"/>
  </si>
  <si>
    <t>옥상 및 법면 녹화 현황, 소재지, 면적, 건물명, 조성연도</t>
  </si>
  <si>
    <t>가로수 및 가로화단 현황</t>
    <phoneticPr fontId="2" type="noConversion"/>
  </si>
  <si>
    <t>유형(가로수, 가로화단), 종류(수종), 노선별 현황, 소재지, 수량</t>
    <phoneticPr fontId="2" type="noConversion"/>
  </si>
  <si>
    <t>도시숲 조성 현황</t>
    <phoneticPr fontId="2" type="noConversion"/>
  </si>
  <si>
    <t>종류(녹색쌈지, 학교숲, 도시녹지), 소재지, 면적, 조성연도</t>
    <phoneticPr fontId="2" type="noConversion"/>
  </si>
  <si>
    <t>산책로 현황</t>
    <phoneticPr fontId="2" type="noConversion"/>
  </si>
  <si>
    <t>소재지, 면적, 주요시설, 산책노선, 조성연도</t>
    <phoneticPr fontId="2" type="noConversion"/>
  </si>
  <si>
    <t>이유동</t>
    <phoneticPr fontId="2" type="noConversion"/>
  </si>
  <si>
    <t>병해충 방제 현황</t>
    <phoneticPr fontId="2" type="noConversion"/>
  </si>
  <si>
    <t>유형(공원, 녹지, 산림), 명칭, 소재지, 면적, 주요수종 및 시설, 사용농약, 방제기간</t>
    <phoneticPr fontId="2" type="noConversion"/>
  </si>
  <si>
    <t>보호수 관리 현황</t>
    <phoneticPr fontId="2" type="noConversion"/>
  </si>
  <si>
    <t>보호수 수종, 지정연도, 보호수 수량, 안내판 현황</t>
    <phoneticPr fontId="2" type="noConversion"/>
  </si>
  <si>
    <t>공원관리 기간제 근로자 채용</t>
    <phoneticPr fontId="2" type="noConversion"/>
  </si>
  <si>
    <t xml:space="preserve">채용조건, 근로조건, 급여수준, 작업내용, 채용인원 </t>
    <phoneticPr fontId="2" type="noConversion"/>
  </si>
  <si>
    <t>박영균</t>
    <phoneticPr fontId="2" type="noConversion"/>
  </si>
  <si>
    <t>도시녹지관리원 운영 안내</t>
    <phoneticPr fontId="2" type="noConversion"/>
  </si>
  <si>
    <t>도시녹지관리원 채용기간, 채용조건, 작업내용, 채용인원, 근로조건, 급여액</t>
    <phoneticPr fontId="2" type="noConversion"/>
  </si>
  <si>
    <t>어린이놀이터 모래소독 현황</t>
    <phoneticPr fontId="2" type="noConversion"/>
  </si>
  <si>
    <t>놀이터명, 소재지, 소독일시, 소독면적</t>
    <phoneticPr fontId="2" type="noConversion"/>
  </si>
  <si>
    <t>어린이놀이터 안전검사 결과</t>
    <phoneticPr fontId="2" type="noConversion"/>
  </si>
  <si>
    <t>놀이터명, 소재지, 검사일시, 검사기관, 검사결과</t>
    <phoneticPr fontId="2" type="noConversion"/>
  </si>
  <si>
    <t>공원 전기시설 안전검사 결과</t>
    <phoneticPr fontId="2" type="noConversion"/>
  </si>
  <si>
    <t>공원명, 소재지, 검사일시, 검사기관, 검사결과</t>
    <phoneticPr fontId="2" type="noConversion"/>
  </si>
  <si>
    <t>물체험시설 수질검사 결과</t>
    <phoneticPr fontId="2" type="noConversion"/>
  </si>
  <si>
    <t>물체험시설명, 소재지, 검사일시, 검사기관, 검사결과</t>
    <phoneticPr fontId="2" type="noConversion"/>
  </si>
  <si>
    <t>매 격년 12월말</t>
    <phoneticPr fontId="2" type="noConversion"/>
  </si>
  <si>
    <t>김성은</t>
    <phoneticPr fontId="2" type="noConversion"/>
  </si>
  <si>
    <t>산불발생현황</t>
    <phoneticPr fontId="2" type="noConversion"/>
  </si>
  <si>
    <r>
      <t>관내 산불</t>
    </r>
    <r>
      <rPr>
        <sz val="10"/>
        <rFont val="맑은 고딕"/>
        <family val="3"/>
        <charset val="129"/>
      </rPr>
      <t xml:space="preserve"> 발생지역, 횟수 등</t>
    </r>
    <phoneticPr fontId="2" type="noConversion"/>
  </si>
  <si>
    <t>좌구산휴양림 운영 현황</t>
    <phoneticPr fontId="2" type="noConversion"/>
  </si>
  <si>
    <t>이용객 통계 및 현황</t>
    <phoneticPr fontId="2" type="noConversion"/>
  </si>
  <si>
    <t>율리휴양촌 운영 현황</t>
    <phoneticPr fontId="2" type="noConversion"/>
  </si>
  <si>
    <t>좌구산천문대 운영 현황</t>
    <phoneticPr fontId="2" type="noConversion"/>
  </si>
  <si>
    <t>증평읍</t>
    <phoneticPr fontId="2" type="noConversion"/>
  </si>
  <si>
    <t>주민자치센터 운영비 지원</t>
    <phoneticPr fontId="10" type="noConversion"/>
  </si>
  <si>
    <t>동명, 사업운영비, 강사수당, 자원봉사 급식비, 자치위원 수당, 도서·자산취득비, 시설비 등</t>
    <phoneticPr fontId="10" type="noConversion"/>
  </si>
  <si>
    <t>매년1월</t>
  </si>
  <si>
    <t>도안면</t>
    <phoneticPr fontId="2" type="noConversion"/>
  </si>
  <si>
    <t>매년1월</t>
    <phoneticPr fontId="2" type="noConversion"/>
  </si>
  <si>
    <t>주민자치센터 운영평가 결과</t>
    <phoneticPr fontId="10" type="noConversion"/>
  </si>
  <si>
    <t>운영현황, 평가항목, 평가결과, 문제점, 개선방향, 우수사례</t>
    <phoneticPr fontId="10" type="noConversion"/>
  </si>
  <si>
    <t>주민자치센터 프로그램</t>
    <phoneticPr fontId="10" type="noConversion"/>
  </si>
  <si>
    <t>출생·사망·혼인신고 등 10종에 대한 신고절차</t>
    <phoneticPr fontId="2" type="noConversion"/>
  </si>
  <si>
    <t xml:space="preserve">신청방법, 처리기간, 처리절차, 구비서류 </t>
    <phoneticPr fontId="2" type="noConversion"/>
  </si>
  <si>
    <t>가족관계신고사항 처리실적</t>
    <phoneticPr fontId="2" type="noConversion"/>
  </si>
  <si>
    <t>출생·사망·혼인·이혼 신고사항 등에 대한 연간 처리실적</t>
    <phoneticPr fontId="2" type="noConversion"/>
  </si>
  <si>
    <t>인구 및 세대현황</t>
    <phoneticPr fontId="2" type="noConversion"/>
  </si>
  <si>
    <t>읍면동별·남녀별·연령별 인구수, 세대수, 인구증감, 세대증감</t>
    <phoneticPr fontId="2" type="noConversion"/>
  </si>
  <si>
    <t>1일</t>
    <phoneticPr fontId="2" type="noConversion"/>
  </si>
  <si>
    <t>최신성여부</t>
    <phoneticPr fontId="2" type="noConversion"/>
  </si>
  <si>
    <t>김지민</t>
    <phoneticPr fontId="2" type="noConversion"/>
  </si>
  <si>
    <t>최차형</t>
    <phoneticPr fontId="1" type="noConversion"/>
  </si>
  <si>
    <t>매년</t>
    <phoneticPr fontId="1" type="noConversion"/>
  </si>
  <si>
    <t>김진배</t>
    <phoneticPr fontId="2" type="noConversion"/>
  </si>
  <si>
    <t>최은정</t>
    <phoneticPr fontId="2" type="noConversion"/>
  </si>
  <si>
    <t>박지연</t>
    <phoneticPr fontId="2" type="noConversion"/>
  </si>
  <si>
    <t>채민혁</t>
    <phoneticPr fontId="2" type="noConversion"/>
  </si>
  <si>
    <t>이성현</t>
    <phoneticPr fontId="2" type="noConversion"/>
  </si>
  <si>
    <t>박재민</t>
    <phoneticPr fontId="1" type="noConversion"/>
  </si>
  <si>
    <t>정세진</t>
    <phoneticPr fontId="2" type="noConversion"/>
  </si>
  <si>
    <t>김재근</t>
    <phoneticPr fontId="1" type="noConversion"/>
  </si>
  <si>
    <t>우치곤</t>
    <phoneticPr fontId="1" type="noConversion"/>
  </si>
  <si>
    <t>조미정</t>
    <phoneticPr fontId="1" type="noConversion"/>
  </si>
  <si>
    <t>권순택</t>
    <phoneticPr fontId="2" type="noConversion"/>
  </si>
  <si>
    <t>손형남</t>
    <phoneticPr fontId="1" type="noConversion"/>
  </si>
  <si>
    <t>매년</t>
    <phoneticPr fontId="1" type="noConversion"/>
  </si>
  <si>
    <t>반기</t>
    <phoneticPr fontId="1" type="noConversion"/>
  </si>
  <si>
    <t>3월, 9월</t>
    <phoneticPr fontId="2" type="noConversion"/>
  </si>
  <si>
    <t>1월, 7월</t>
    <phoneticPr fontId="1" type="noConversion"/>
  </si>
  <si>
    <t>1. 4, 7, 10월</t>
    <phoneticPr fontId="2" type="noConversion"/>
  </si>
  <si>
    <t>6, 12월</t>
    <phoneticPr fontId="2" type="noConversion"/>
  </si>
  <si>
    <t>주민자치센터 운영평가 결과</t>
    <phoneticPr fontId="2" type="noConversion"/>
  </si>
  <si>
    <t>손형남</t>
    <phoneticPr fontId="1" type="noConversion"/>
  </si>
  <si>
    <t>주은정</t>
    <phoneticPr fontId="1" type="noConversion"/>
  </si>
  <si>
    <t>주은정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</si>
</sst>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맑은 고딕"/>
      <family val="2"/>
      <charset val="129"/>
      <scheme val="minor"/>
    </font>
    <font>
      <sz val="8"/>
      <name val="맑은 고딕"/>
      <family val="2"/>
      <charset val="129"/>
      <scheme val="minor"/>
    </font>
    <font>
      <sz val="8"/>
      <name val="맑은 고딕"/>
      <family val="3"/>
      <charset val="129"/>
    </font>
    <font>
      <sz val="10"/>
      <color theme="1"/>
      <name val="맑은 고딕"/>
      <family val="3"/>
      <charset val="129"/>
      <scheme val="minor"/>
    </font>
    <font>
      <sz val="10"/>
      <color indexed="8"/>
      <name val="맑은 고딕"/>
      <family val="3"/>
      <charset val="129"/>
    </font>
    <font>
      <sz val="10"/>
      <name val="맑은 고딕"/>
      <family val="3"/>
      <charset val="129"/>
      <scheme val="minor"/>
    </font>
    <font>
      <sz val="10"/>
      <name val="맑은 고딕"/>
      <family val="3"/>
      <charset val="129"/>
    </font>
    <font>
      <sz val="10"/>
      <color rgb="FFFF0000"/>
      <name val="맑은 고딕"/>
      <family val="3"/>
      <charset val="129"/>
    </font>
    <font>
      <sz val="11"/>
      <name val="맑은 고딕"/>
      <family val="3"/>
      <charset val="129"/>
      <scheme val="minor"/>
    </font>
    <font>
      <sz val="10"/>
      <color indexed="12"/>
      <name val="맑은 고딕"/>
      <family val="3"/>
      <charset val="129"/>
    </font>
    <font>
      <sz val="8"/>
      <name val="돋움"/>
      <family val="3"/>
      <charset val="129"/>
    </font>
    <font>
      <sz val="11"/>
      <name val="돋움"/>
      <family val="3"/>
      <charset val="129"/>
    </font>
    <font>
      <sz val="10"/>
      <color theme="1"/>
      <name val="맑은 고딕"/>
      <family val="3"/>
      <charset val="129"/>
    </font>
    <font>
      <sz val="11"/>
      <color theme="1"/>
      <name val="맑은 고딕"/>
      <family val="3"/>
      <charset val="129"/>
      <scheme val="minor"/>
    </font>
    <font>
      <sz val="10"/>
      <color indexed="49"/>
      <name val="맑은 고딕"/>
      <family val="3"/>
      <charset val="129"/>
    </font>
    <font>
      <sz val="10"/>
      <color rgb="FFFF0000"/>
      <name val="맑은 고딕"/>
      <family val="3"/>
      <charset val="129"/>
      <scheme val="minor"/>
    </font>
    <font>
      <sz val="10"/>
      <color indexed="10"/>
      <name val="맑은 고딕"/>
      <family val="3"/>
      <charset val="129"/>
    </font>
    <font>
      <b/>
      <sz val="10"/>
      <color rgb="FFFF0000"/>
      <name val="맑은 고딕"/>
      <family val="3"/>
      <charset val="129"/>
      <scheme val="minor"/>
    </font>
    <font>
      <b/>
      <sz val="10"/>
      <color rgb="FFFF0000"/>
      <name val="맑은 고딕"/>
      <family val="3"/>
      <charset val="129"/>
    </font>
    <font>
      <b/>
      <sz val="9"/>
      <color indexed="81"/>
      <name val="돋움"/>
      <family val="3"/>
      <charset val="129"/>
    </font>
    <font>
      <b/>
      <sz val="10"/>
      <color theme="1"/>
      <name val="맑은 고딕"/>
      <family val="3"/>
      <charset val="129"/>
    </font>
    <font>
      <b/>
      <sz val="16"/>
      <name val="맑은 고딕"/>
      <family val="3"/>
      <charset val="129"/>
    </font>
  </fonts>
  <fills count="8">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1" fillId="0" borderId="0"/>
    <xf numFmtId="0" fontId="11" fillId="0" borderId="0">
      <alignment vertical="center"/>
    </xf>
    <xf numFmtId="0" fontId="13" fillId="0" borderId="0">
      <alignment vertical="center"/>
    </xf>
    <xf numFmtId="0" fontId="11" fillId="0" borderId="0">
      <alignment vertical="center"/>
    </xf>
  </cellStyleXfs>
  <cellXfs count="72">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5"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8" fillId="3"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1" applyFont="1" applyFill="1" applyBorder="1" applyAlignment="1">
      <alignment vertical="center" wrapText="1" shrinkToFit="1"/>
    </xf>
    <xf numFmtId="0" fontId="6" fillId="0" borderId="1" xfId="1"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justify" vertical="center" wrapText="1" shrinkToFit="1"/>
    </xf>
    <xf numFmtId="0" fontId="6" fillId="4" borderId="1" xfId="0" applyFont="1" applyFill="1" applyBorder="1" applyAlignment="1">
      <alignment horizontal="center" vertical="center" wrapText="1" shrinkToFit="1"/>
    </xf>
    <xf numFmtId="0" fontId="5" fillId="4"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1" applyFont="1" applyFill="1" applyBorder="1" applyAlignment="1">
      <alignment horizontal="left" vertical="center" wrapText="1" shrinkToFit="1"/>
    </xf>
    <xf numFmtId="0" fontId="7" fillId="0" borderId="1" xfId="0" applyFont="1" applyFill="1" applyBorder="1" applyAlignment="1">
      <alignment horizontal="center" vertical="center" wrapText="1" shrinkToFit="1"/>
    </xf>
    <xf numFmtId="0" fontId="3" fillId="0" borderId="1" xfId="0" quotePrefix="1" applyFont="1" applyFill="1" applyBorder="1" applyAlignment="1">
      <alignment horizontal="center" vertical="center"/>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5" borderId="1" xfId="0" applyFont="1" applyFill="1" applyBorder="1" applyAlignment="1">
      <alignment horizontal="center" vertical="center"/>
    </xf>
    <xf numFmtId="49" fontId="4" fillId="5" borderId="1" xfId="0" applyNumberFormat="1" applyFont="1" applyFill="1" applyBorder="1" applyAlignment="1">
      <alignment horizontal="center" vertical="center"/>
    </xf>
    <xf numFmtId="0" fontId="4" fillId="5" borderId="1" xfId="0" applyFont="1" applyFill="1" applyBorder="1" applyAlignment="1">
      <alignment vertical="center" wrapText="1"/>
    </xf>
    <xf numFmtId="0" fontId="5"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6" fillId="0" borderId="1" xfId="3" applyFont="1" applyFill="1" applyBorder="1" applyAlignment="1">
      <alignment horizontal="left" vertical="center" wrapText="1" shrinkToFit="1"/>
    </xf>
    <xf numFmtId="0" fontId="4" fillId="0" borderId="1" xfId="3" applyFont="1" applyFill="1" applyBorder="1" applyAlignment="1">
      <alignment horizontal="left" vertical="center" wrapText="1" shrinkToFit="1"/>
    </xf>
    <xf numFmtId="0" fontId="8" fillId="0" borderId="1" xfId="0" applyFont="1" applyFill="1" applyBorder="1" applyAlignment="1">
      <alignment horizontal="center" vertical="center"/>
    </xf>
    <xf numFmtId="0" fontId="6" fillId="0" borderId="1" xfId="2" applyFont="1" applyFill="1" applyBorder="1" applyAlignment="1">
      <alignment vertical="center" wrapText="1" shrinkToFit="1"/>
    </xf>
    <xf numFmtId="0" fontId="15" fillId="0" borderId="1" xfId="0" applyFont="1" applyFill="1" applyBorder="1" applyAlignment="1">
      <alignment horizontal="center" vertical="center"/>
    </xf>
    <xf numFmtId="0" fontId="7" fillId="0" borderId="1" xfId="1" applyFont="1" applyFill="1" applyBorder="1" applyAlignment="1">
      <alignment vertical="center" wrapText="1" shrinkToFit="1"/>
    </xf>
    <xf numFmtId="0" fontId="6" fillId="0" borderId="1" xfId="2" applyFont="1" applyFill="1" applyBorder="1" applyAlignment="1">
      <alignment horizontal="left" vertical="center" wrapText="1" shrinkToFit="1"/>
    </xf>
    <xf numFmtId="0" fontId="6" fillId="0" borderId="1" xfId="2" applyFont="1" applyFill="1" applyBorder="1" applyAlignment="1">
      <alignment horizontal="center" vertical="center" wrapText="1" shrinkToFit="1"/>
    </xf>
    <xf numFmtId="0" fontId="6"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6" fillId="0" borderId="1" xfId="3" applyFont="1" applyFill="1" applyBorder="1" applyAlignment="1">
      <alignment horizontal="left" vertical="center" wrapText="1"/>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6" fillId="6" borderId="1" xfId="0" applyFont="1" applyFill="1" applyBorder="1" applyAlignment="1">
      <alignment horizontal="center" vertical="center" wrapText="1" shrinkToFit="1"/>
    </xf>
    <xf numFmtId="0" fontId="5"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left" vertical="center" wrapText="1" shrinkToFit="1"/>
    </xf>
    <xf numFmtId="0" fontId="4" fillId="7" borderId="1" xfId="0" applyFont="1" applyFill="1" applyBorder="1" applyAlignment="1">
      <alignment horizontal="left" vertical="center" wrapText="1" shrinkToFit="1"/>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wrapText="1" shrinkToFit="1"/>
    </xf>
  </cellXfs>
  <cellStyles count="5">
    <cellStyle name="표준" xfId="0" builtinId="0"/>
    <cellStyle name="표준 2" xfId="1"/>
    <cellStyle name="표준 3" xfId="2"/>
    <cellStyle name="표준 5" xfId="3"/>
    <cellStyle name="표준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K639"/>
  <sheetViews>
    <sheetView tabSelected="1" zoomScale="80" zoomScaleNormal="80" workbookViewId="0">
      <pane xSplit="1" ySplit="4" topLeftCell="B73" activePane="bottomRight" state="frozen"/>
      <selection pane="topRight" activeCell="B1" sqref="B1"/>
      <selection pane="bottomLeft" activeCell="A5" sqref="A5"/>
      <selection pane="bottomRight" activeCell="N622" sqref="N622"/>
    </sheetView>
  </sheetViews>
  <sheetFormatPr defaultRowHeight="16.5" x14ac:dyDescent="0.3"/>
  <cols>
    <col min="1" max="1" width="8.75" style="2" bestFit="1" customWidth="1"/>
    <col min="2" max="2" width="14.25" style="2" bestFit="1" customWidth="1"/>
    <col min="3" max="4" width="16.25" style="2" hidden="1" customWidth="1"/>
    <col min="5" max="5" width="21" style="2" hidden="1" customWidth="1"/>
    <col min="6" max="6" width="34.75" style="1" customWidth="1"/>
    <col min="7" max="7" width="43.125" style="1" customWidth="1"/>
    <col min="8" max="8" width="14.25" style="1" bestFit="1" customWidth="1"/>
    <col min="9" max="9" width="24.5" style="1" customWidth="1"/>
    <col min="10" max="10" width="19.375" style="1" bestFit="1" customWidth="1"/>
    <col min="11" max="11" width="12.75" style="2" customWidth="1"/>
    <col min="12" max="247" width="9" style="1"/>
    <col min="248" max="248" width="8.75" style="1" bestFit="1" customWidth="1"/>
    <col min="249" max="249" width="14.25" style="1" bestFit="1" customWidth="1"/>
    <col min="250" max="251" width="16.25" style="1" bestFit="1" customWidth="1"/>
    <col min="252" max="252" width="21" style="1" bestFit="1" customWidth="1"/>
    <col min="253" max="253" width="34.75" style="1" customWidth="1"/>
    <col min="254" max="254" width="12.625" style="1" bestFit="1" customWidth="1"/>
    <col min="255" max="255" width="43.125" style="1" customWidth="1"/>
    <col min="256" max="256" width="12.75" style="1" customWidth="1"/>
    <col min="257" max="258" width="14.25" style="1" bestFit="1" customWidth="1"/>
    <col min="259" max="259" width="18.625" style="1" customWidth="1"/>
    <col min="260" max="260" width="19.375" style="1" bestFit="1" customWidth="1"/>
    <col min="261" max="261" width="13.5" style="1" customWidth="1"/>
    <col min="262" max="262" width="28" style="1" customWidth="1"/>
    <col min="263" max="263" width="18.75" style="1" bestFit="1" customWidth="1"/>
    <col min="264" max="265" width="14.25" style="1" bestFit="1" customWidth="1"/>
    <col min="266" max="266" width="26.375" style="1" customWidth="1"/>
    <col min="267" max="503" width="9" style="1"/>
    <col min="504" max="504" width="8.75" style="1" bestFit="1" customWidth="1"/>
    <col min="505" max="505" width="14.25" style="1" bestFit="1" customWidth="1"/>
    <col min="506" max="507" width="16.25" style="1" bestFit="1" customWidth="1"/>
    <col min="508" max="508" width="21" style="1" bestFit="1" customWidth="1"/>
    <col min="509" max="509" width="34.75" style="1" customWidth="1"/>
    <col min="510" max="510" width="12.625" style="1" bestFit="1" customWidth="1"/>
    <col min="511" max="511" width="43.125" style="1" customWidth="1"/>
    <col min="512" max="512" width="12.75" style="1" customWidth="1"/>
    <col min="513" max="514" width="14.25" style="1" bestFit="1" customWidth="1"/>
    <col min="515" max="515" width="18.625" style="1" customWidth="1"/>
    <col min="516" max="516" width="19.375" style="1" bestFit="1" customWidth="1"/>
    <col min="517" max="517" width="13.5" style="1" customWidth="1"/>
    <col min="518" max="518" width="28" style="1" customWidth="1"/>
    <col min="519" max="519" width="18.75" style="1" bestFit="1" customWidth="1"/>
    <col min="520" max="521" width="14.25" style="1" bestFit="1" customWidth="1"/>
    <col min="522" max="522" width="26.375" style="1" customWidth="1"/>
    <col min="523" max="759" width="9" style="1"/>
    <col min="760" max="760" width="8.75" style="1" bestFit="1" customWidth="1"/>
    <col min="761" max="761" width="14.25" style="1" bestFit="1" customWidth="1"/>
    <col min="762" max="763" width="16.25" style="1" bestFit="1" customWidth="1"/>
    <col min="764" max="764" width="21" style="1" bestFit="1" customWidth="1"/>
    <col min="765" max="765" width="34.75" style="1" customWidth="1"/>
    <col min="766" max="766" width="12.625" style="1" bestFit="1" customWidth="1"/>
    <col min="767" max="767" width="43.125" style="1" customWidth="1"/>
    <col min="768" max="768" width="12.75" style="1" customWidth="1"/>
    <col min="769" max="770" width="14.25" style="1" bestFit="1" customWidth="1"/>
    <col min="771" max="771" width="18.625" style="1" customWidth="1"/>
    <col min="772" max="772" width="19.375" style="1" bestFit="1" customWidth="1"/>
    <col min="773" max="773" width="13.5" style="1" customWidth="1"/>
    <col min="774" max="774" width="28" style="1" customWidth="1"/>
    <col min="775" max="775" width="18.75" style="1" bestFit="1" customWidth="1"/>
    <col min="776" max="777" width="14.25" style="1" bestFit="1" customWidth="1"/>
    <col min="778" max="778" width="26.375" style="1" customWidth="1"/>
    <col min="779" max="1015" width="9" style="1"/>
    <col min="1016" max="1016" width="8.75" style="1" bestFit="1" customWidth="1"/>
    <col min="1017" max="1017" width="14.25" style="1" bestFit="1" customWidth="1"/>
    <col min="1018" max="1019" width="16.25" style="1" bestFit="1" customWidth="1"/>
    <col min="1020" max="1020" width="21" style="1" bestFit="1" customWidth="1"/>
    <col min="1021" max="1021" width="34.75" style="1" customWidth="1"/>
    <col min="1022" max="1022" width="12.625" style="1" bestFit="1" customWidth="1"/>
    <col min="1023" max="1023" width="43.125" style="1" customWidth="1"/>
    <col min="1024" max="1024" width="12.75" style="1" customWidth="1"/>
    <col min="1025" max="1026" width="14.25" style="1" bestFit="1" customWidth="1"/>
    <col min="1027" max="1027" width="18.625" style="1" customWidth="1"/>
    <col min="1028" max="1028" width="19.375" style="1" bestFit="1" customWidth="1"/>
    <col min="1029" max="1029" width="13.5" style="1" customWidth="1"/>
    <col min="1030" max="1030" width="28" style="1" customWidth="1"/>
    <col min="1031" max="1031" width="18.75" style="1" bestFit="1" customWidth="1"/>
    <col min="1032" max="1033" width="14.25" style="1" bestFit="1" customWidth="1"/>
    <col min="1034" max="1034" width="26.375" style="1" customWidth="1"/>
    <col min="1035" max="1271" width="9" style="1"/>
    <col min="1272" max="1272" width="8.75" style="1" bestFit="1" customWidth="1"/>
    <col min="1273" max="1273" width="14.25" style="1" bestFit="1" customWidth="1"/>
    <col min="1274" max="1275" width="16.25" style="1" bestFit="1" customWidth="1"/>
    <col min="1276" max="1276" width="21" style="1" bestFit="1" customWidth="1"/>
    <col min="1277" max="1277" width="34.75" style="1" customWidth="1"/>
    <col min="1278" max="1278" width="12.625" style="1" bestFit="1" customWidth="1"/>
    <col min="1279" max="1279" width="43.125" style="1" customWidth="1"/>
    <col min="1280" max="1280" width="12.75" style="1" customWidth="1"/>
    <col min="1281" max="1282" width="14.25" style="1" bestFit="1" customWidth="1"/>
    <col min="1283" max="1283" width="18.625" style="1" customWidth="1"/>
    <col min="1284" max="1284" width="19.375" style="1" bestFit="1" customWidth="1"/>
    <col min="1285" max="1285" width="13.5" style="1" customWidth="1"/>
    <col min="1286" max="1286" width="28" style="1" customWidth="1"/>
    <col min="1287" max="1287" width="18.75" style="1" bestFit="1" customWidth="1"/>
    <col min="1288" max="1289" width="14.25" style="1" bestFit="1" customWidth="1"/>
    <col min="1290" max="1290" width="26.375" style="1" customWidth="1"/>
    <col min="1291" max="1527" width="9" style="1"/>
    <col min="1528" max="1528" width="8.75" style="1" bestFit="1" customWidth="1"/>
    <col min="1529" max="1529" width="14.25" style="1" bestFit="1" customWidth="1"/>
    <col min="1530" max="1531" width="16.25" style="1" bestFit="1" customWidth="1"/>
    <col min="1532" max="1532" width="21" style="1" bestFit="1" customWidth="1"/>
    <col min="1533" max="1533" width="34.75" style="1" customWidth="1"/>
    <col min="1534" max="1534" width="12.625" style="1" bestFit="1" customWidth="1"/>
    <col min="1535" max="1535" width="43.125" style="1" customWidth="1"/>
    <col min="1536" max="1536" width="12.75" style="1" customWidth="1"/>
    <col min="1537" max="1538" width="14.25" style="1" bestFit="1" customWidth="1"/>
    <col min="1539" max="1539" width="18.625" style="1" customWidth="1"/>
    <col min="1540" max="1540" width="19.375" style="1" bestFit="1" customWidth="1"/>
    <col min="1541" max="1541" width="13.5" style="1" customWidth="1"/>
    <col min="1542" max="1542" width="28" style="1" customWidth="1"/>
    <col min="1543" max="1543" width="18.75" style="1" bestFit="1" customWidth="1"/>
    <col min="1544" max="1545" width="14.25" style="1" bestFit="1" customWidth="1"/>
    <col min="1546" max="1546" width="26.375" style="1" customWidth="1"/>
    <col min="1547" max="1783" width="9" style="1"/>
    <col min="1784" max="1784" width="8.75" style="1" bestFit="1" customWidth="1"/>
    <col min="1785" max="1785" width="14.25" style="1" bestFit="1" customWidth="1"/>
    <col min="1786" max="1787" width="16.25" style="1" bestFit="1" customWidth="1"/>
    <col min="1788" max="1788" width="21" style="1" bestFit="1" customWidth="1"/>
    <col min="1789" max="1789" width="34.75" style="1" customWidth="1"/>
    <col min="1790" max="1790" width="12.625" style="1" bestFit="1" customWidth="1"/>
    <col min="1791" max="1791" width="43.125" style="1" customWidth="1"/>
    <col min="1792" max="1792" width="12.75" style="1" customWidth="1"/>
    <col min="1793" max="1794" width="14.25" style="1" bestFit="1" customWidth="1"/>
    <col min="1795" max="1795" width="18.625" style="1" customWidth="1"/>
    <col min="1796" max="1796" width="19.375" style="1" bestFit="1" customWidth="1"/>
    <col min="1797" max="1797" width="13.5" style="1" customWidth="1"/>
    <col min="1798" max="1798" width="28" style="1" customWidth="1"/>
    <col min="1799" max="1799" width="18.75" style="1" bestFit="1" customWidth="1"/>
    <col min="1800" max="1801" width="14.25" style="1" bestFit="1" customWidth="1"/>
    <col min="1802" max="1802" width="26.375" style="1" customWidth="1"/>
    <col min="1803" max="2039" width="9" style="1"/>
    <col min="2040" max="2040" width="8.75" style="1" bestFit="1" customWidth="1"/>
    <col min="2041" max="2041" width="14.25" style="1" bestFit="1" customWidth="1"/>
    <col min="2042" max="2043" width="16.25" style="1" bestFit="1" customWidth="1"/>
    <col min="2044" max="2044" width="21" style="1" bestFit="1" customWidth="1"/>
    <col min="2045" max="2045" width="34.75" style="1" customWidth="1"/>
    <col min="2046" max="2046" width="12.625" style="1" bestFit="1" customWidth="1"/>
    <col min="2047" max="2047" width="43.125" style="1" customWidth="1"/>
    <col min="2048" max="2048" width="12.75" style="1" customWidth="1"/>
    <col min="2049" max="2050" width="14.25" style="1" bestFit="1" customWidth="1"/>
    <col min="2051" max="2051" width="18.625" style="1" customWidth="1"/>
    <col min="2052" max="2052" width="19.375" style="1" bestFit="1" customWidth="1"/>
    <col min="2053" max="2053" width="13.5" style="1" customWidth="1"/>
    <col min="2054" max="2054" width="28" style="1" customWidth="1"/>
    <col min="2055" max="2055" width="18.75" style="1" bestFit="1" customWidth="1"/>
    <col min="2056" max="2057" width="14.25" style="1" bestFit="1" customWidth="1"/>
    <col min="2058" max="2058" width="26.375" style="1" customWidth="1"/>
    <col min="2059" max="2295" width="9" style="1"/>
    <col min="2296" max="2296" width="8.75" style="1" bestFit="1" customWidth="1"/>
    <col min="2297" max="2297" width="14.25" style="1" bestFit="1" customWidth="1"/>
    <col min="2298" max="2299" width="16.25" style="1" bestFit="1" customWidth="1"/>
    <col min="2300" max="2300" width="21" style="1" bestFit="1" customWidth="1"/>
    <col min="2301" max="2301" width="34.75" style="1" customWidth="1"/>
    <col min="2302" max="2302" width="12.625" style="1" bestFit="1" customWidth="1"/>
    <col min="2303" max="2303" width="43.125" style="1" customWidth="1"/>
    <col min="2304" max="2304" width="12.75" style="1" customWidth="1"/>
    <col min="2305" max="2306" width="14.25" style="1" bestFit="1" customWidth="1"/>
    <col min="2307" max="2307" width="18.625" style="1" customWidth="1"/>
    <col min="2308" max="2308" width="19.375" style="1" bestFit="1" customWidth="1"/>
    <col min="2309" max="2309" width="13.5" style="1" customWidth="1"/>
    <col min="2310" max="2310" width="28" style="1" customWidth="1"/>
    <col min="2311" max="2311" width="18.75" style="1" bestFit="1" customWidth="1"/>
    <col min="2312" max="2313" width="14.25" style="1" bestFit="1" customWidth="1"/>
    <col min="2314" max="2314" width="26.375" style="1" customWidth="1"/>
    <col min="2315" max="2551" width="9" style="1"/>
    <col min="2552" max="2552" width="8.75" style="1" bestFit="1" customWidth="1"/>
    <col min="2553" max="2553" width="14.25" style="1" bestFit="1" customWidth="1"/>
    <col min="2554" max="2555" width="16.25" style="1" bestFit="1" customWidth="1"/>
    <col min="2556" max="2556" width="21" style="1" bestFit="1" customWidth="1"/>
    <col min="2557" max="2557" width="34.75" style="1" customWidth="1"/>
    <col min="2558" max="2558" width="12.625" style="1" bestFit="1" customWidth="1"/>
    <col min="2559" max="2559" width="43.125" style="1" customWidth="1"/>
    <col min="2560" max="2560" width="12.75" style="1" customWidth="1"/>
    <col min="2561" max="2562" width="14.25" style="1" bestFit="1" customWidth="1"/>
    <col min="2563" max="2563" width="18.625" style="1" customWidth="1"/>
    <col min="2564" max="2564" width="19.375" style="1" bestFit="1" customWidth="1"/>
    <col min="2565" max="2565" width="13.5" style="1" customWidth="1"/>
    <col min="2566" max="2566" width="28" style="1" customWidth="1"/>
    <col min="2567" max="2567" width="18.75" style="1" bestFit="1" customWidth="1"/>
    <col min="2568" max="2569" width="14.25" style="1" bestFit="1" customWidth="1"/>
    <col min="2570" max="2570" width="26.375" style="1" customWidth="1"/>
    <col min="2571" max="2807" width="9" style="1"/>
    <col min="2808" max="2808" width="8.75" style="1" bestFit="1" customWidth="1"/>
    <col min="2809" max="2809" width="14.25" style="1" bestFit="1" customWidth="1"/>
    <col min="2810" max="2811" width="16.25" style="1" bestFit="1" customWidth="1"/>
    <col min="2812" max="2812" width="21" style="1" bestFit="1" customWidth="1"/>
    <col min="2813" max="2813" width="34.75" style="1" customWidth="1"/>
    <col min="2814" max="2814" width="12.625" style="1" bestFit="1" customWidth="1"/>
    <col min="2815" max="2815" width="43.125" style="1" customWidth="1"/>
    <col min="2816" max="2816" width="12.75" style="1" customWidth="1"/>
    <col min="2817" max="2818" width="14.25" style="1" bestFit="1" customWidth="1"/>
    <col min="2819" max="2819" width="18.625" style="1" customWidth="1"/>
    <col min="2820" max="2820" width="19.375" style="1" bestFit="1" customWidth="1"/>
    <col min="2821" max="2821" width="13.5" style="1" customWidth="1"/>
    <col min="2822" max="2822" width="28" style="1" customWidth="1"/>
    <col min="2823" max="2823" width="18.75" style="1" bestFit="1" customWidth="1"/>
    <col min="2824" max="2825" width="14.25" style="1" bestFit="1" customWidth="1"/>
    <col min="2826" max="2826" width="26.375" style="1" customWidth="1"/>
    <col min="2827" max="3063" width="9" style="1"/>
    <col min="3064" max="3064" width="8.75" style="1" bestFit="1" customWidth="1"/>
    <col min="3065" max="3065" width="14.25" style="1" bestFit="1" customWidth="1"/>
    <col min="3066" max="3067" width="16.25" style="1" bestFit="1" customWidth="1"/>
    <col min="3068" max="3068" width="21" style="1" bestFit="1" customWidth="1"/>
    <col min="3069" max="3069" width="34.75" style="1" customWidth="1"/>
    <col min="3070" max="3070" width="12.625" style="1" bestFit="1" customWidth="1"/>
    <col min="3071" max="3071" width="43.125" style="1" customWidth="1"/>
    <col min="3072" max="3072" width="12.75" style="1" customWidth="1"/>
    <col min="3073" max="3074" width="14.25" style="1" bestFit="1" customWidth="1"/>
    <col min="3075" max="3075" width="18.625" style="1" customWidth="1"/>
    <col min="3076" max="3076" width="19.375" style="1" bestFit="1" customWidth="1"/>
    <col min="3077" max="3077" width="13.5" style="1" customWidth="1"/>
    <col min="3078" max="3078" width="28" style="1" customWidth="1"/>
    <col min="3079" max="3079" width="18.75" style="1" bestFit="1" customWidth="1"/>
    <col min="3080" max="3081" width="14.25" style="1" bestFit="1" customWidth="1"/>
    <col min="3082" max="3082" width="26.375" style="1" customWidth="1"/>
    <col min="3083" max="3319" width="9" style="1"/>
    <col min="3320" max="3320" width="8.75" style="1" bestFit="1" customWidth="1"/>
    <col min="3321" max="3321" width="14.25" style="1" bestFit="1" customWidth="1"/>
    <col min="3322" max="3323" width="16.25" style="1" bestFit="1" customWidth="1"/>
    <col min="3324" max="3324" width="21" style="1" bestFit="1" customWidth="1"/>
    <col min="3325" max="3325" width="34.75" style="1" customWidth="1"/>
    <col min="3326" max="3326" width="12.625" style="1" bestFit="1" customWidth="1"/>
    <col min="3327" max="3327" width="43.125" style="1" customWidth="1"/>
    <col min="3328" max="3328" width="12.75" style="1" customWidth="1"/>
    <col min="3329" max="3330" width="14.25" style="1" bestFit="1" customWidth="1"/>
    <col min="3331" max="3331" width="18.625" style="1" customWidth="1"/>
    <col min="3332" max="3332" width="19.375" style="1" bestFit="1" customWidth="1"/>
    <col min="3333" max="3333" width="13.5" style="1" customWidth="1"/>
    <col min="3334" max="3334" width="28" style="1" customWidth="1"/>
    <col min="3335" max="3335" width="18.75" style="1" bestFit="1" customWidth="1"/>
    <col min="3336" max="3337" width="14.25" style="1" bestFit="1" customWidth="1"/>
    <col min="3338" max="3338" width="26.375" style="1" customWidth="1"/>
    <col min="3339" max="3575" width="9" style="1"/>
    <col min="3576" max="3576" width="8.75" style="1" bestFit="1" customWidth="1"/>
    <col min="3577" max="3577" width="14.25" style="1" bestFit="1" customWidth="1"/>
    <col min="3578" max="3579" width="16.25" style="1" bestFit="1" customWidth="1"/>
    <col min="3580" max="3580" width="21" style="1" bestFit="1" customWidth="1"/>
    <col min="3581" max="3581" width="34.75" style="1" customWidth="1"/>
    <col min="3582" max="3582" width="12.625" style="1" bestFit="1" customWidth="1"/>
    <col min="3583" max="3583" width="43.125" style="1" customWidth="1"/>
    <col min="3584" max="3584" width="12.75" style="1" customWidth="1"/>
    <col min="3585" max="3586" width="14.25" style="1" bestFit="1" customWidth="1"/>
    <col min="3587" max="3587" width="18.625" style="1" customWidth="1"/>
    <col min="3588" max="3588" width="19.375" style="1" bestFit="1" customWidth="1"/>
    <col min="3589" max="3589" width="13.5" style="1" customWidth="1"/>
    <col min="3590" max="3590" width="28" style="1" customWidth="1"/>
    <col min="3591" max="3591" width="18.75" style="1" bestFit="1" customWidth="1"/>
    <col min="3592" max="3593" width="14.25" style="1" bestFit="1" customWidth="1"/>
    <col min="3594" max="3594" width="26.375" style="1" customWidth="1"/>
    <col min="3595" max="3831" width="9" style="1"/>
    <col min="3832" max="3832" width="8.75" style="1" bestFit="1" customWidth="1"/>
    <col min="3833" max="3833" width="14.25" style="1" bestFit="1" customWidth="1"/>
    <col min="3834" max="3835" width="16.25" style="1" bestFit="1" customWidth="1"/>
    <col min="3836" max="3836" width="21" style="1" bestFit="1" customWidth="1"/>
    <col min="3837" max="3837" width="34.75" style="1" customWidth="1"/>
    <col min="3838" max="3838" width="12.625" style="1" bestFit="1" customWidth="1"/>
    <col min="3839" max="3839" width="43.125" style="1" customWidth="1"/>
    <col min="3840" max="3840" width="12.75" style="1" customWidth="1"/>
    <col min="3841" max="3842" width="14.25" style="1" bestFit="1" customWidth="1"/>
    <col min="3843" max="3843" width="18.625" style="1" customWidth="1"/>
    <col min="3844" max="3844" width="19.375" style="1" bestFit="1" customWidth="1"/>
    <col min="3845" max="3845" width="13.5" style="1" customWidth="1"/>
    <col min="3846" max="3846" width="28" style="1" customWidth="1"/>
    <col min="3847" max="3847" width="18.75" style="1" bestFit="1" customWidth="1"/>
    <col min="3848" max="3849" width="14.25" style="1" bestFit="1" customWidth="1"/>
    <col min="3850" max="3850" width="26.375" style="1" customWidth="1"/>
    <col min="3851" max="4087" width="9" style="1"/>
    <col min="4088" max="4088" width="8.75" style="1" bestFit="1" customWidth="1"/>
    <col min="4089" max="4089" width="14.25" style="1" bestFit="1" customWidth="1"/>
    <col min="4090" max="4091" width="16.25" style="1" bestFit="1" customWidth="1"/>
    <col min="4092" max="4092" width="21" style="1" bestFit="1" customWidth="1"/>
    <col min="4093" max="4093" width="34.75" style="1" customWidth="1"/>
    <col min="4094" max="4094" width="12.625" style="1" bestFit="1" customWidth="1"/>
    <col min="4095" max="4095" width="43.125" style="1" customWidth="1"/>
    <col min="4096" max="4096" width="12.75" style="1" customWidth="1"/>
    <col min="4097" max="4098" width="14.25" style="1" bestFit="1" customWidth="1"/>
    <col min="4099" max="4099" width="18.625" style="1" customWidth="1"/>
    <col min="4100" max="4100" width="19.375" style="1" bestFit="1" customWidth="1"/>
    <col min="4101" max="4101" width="13.5" style="1" customWidth="1"/>
    <col min="4102" max="4102" width="28" style="1" customWidth="1"/>
    <col min="4103" max="4103" width="18.75" style="1" bestFit="1" customWidth="1"/>
    <col min="4104" max="4105" width="14.25" style="1" bestFit="1" customWidth="1"/>
    <col min="4106" max="4106" width="26.375" style="1" customWidth="1"/>
    <col min="4107" max="4343" width="9" style="1"/>
    <col min="4344" max="4344" width="8.75" style="1" bestFit="1" customWidth="1"/>
    <col min="4345" max="4345" width="14.25" style="1" bestFit="1" customWidth="1"/>
    <col min="4346" max="4347" width="16.25" style="1" bestFit="1" customWidth="1"/>
    <col min="4348" max="4348" width="21" style="1" bestFit="1" customWidth="1"/>
    <col min="4349" max="4349" width="34.75" style="1" customWidth="1"/>
    <col min="4350" max="4350" width="12.625" style="1" bestFit="1" customWidth="1"/>
    <col min="4351" max="4351" width="43.125" style="1" customWidth="1"/>
    <col min="4352" max="4352" width="12.75" style="1" customWidth="1"/>
    <col min="4353" max="4354" width="14.25" style="1" bestFit="1" customWidth="1"/>
    <col min="4355" max="4355" width="18.625" style="1" customWidth="1"/>
    <col min="4356" max="4356" width="19.375" style="1" bestFit="1" customWidth="1"/>
    <col min="4357" max="4357" width="13.5" style="1" customWidth="1"/>
    <col min="4358" max="4358" width="28" style="1" customWidth="1"/>
    <col min="4359" max="4359" width="18.75" style="1" bestFit="1" customWidth="1"/>
    <col min="4360" max="4361" width="14.25" style="1" bestFit="1" customWidth="1"/>
    <col min="4362" max="4362" width="26.375" style="1" customWidth="1"/>
    <col min="4363" max="4599" width="9" style="1"/>
    <col min="4600" max="4600" width="8.75" style="1" bestFit="1" customWidth="1"/>
    <col min="4601" max="4601" width="14.25" style="1" bestFit="1" customWidth="1"/>
    <col min="4602" max="4603" width="16.25" style="1" bestFit="1" customWidth="1"/>
    <col min="4604" max="4604" width="21" style="1" bestFit="1" customWidth="1"/>
    <col min="4605" max="4605" width="34.75" style="1" customWidth="1"/>
    <col min="4606" max="4606" width="12.625" style="1" bestFit="1" customWidth="1"/>
    <col min="4607" max="4607" width="43.125" style="1" customWidth="1"/>
    <col min="4608" max="4608" width="12.75" style="1" customWidth="1"/>
    <col min="4609" max="4610" width="14.25" style="1" bestFit="1" customWidth="1"/>
    <col min="4611" max="4611" width="18.625" style="1" customWidth="1"/>
    <col min="4612" max="4612" width="19.375" style="1" bestFit="1" customWidth="1"/>
    <col min="4613" max="4613" width="13.5" style="1" customWidth="1"/>
    <col min="4614" max="4614" width="28" style="1" customWidth="1"/>
    <col min="4615" max="4615" width="18.75" style="1" bestFit="1" customWidth="1"/>
    <col min="4616" max="4617" width="14.25" style="1" bestFit="1" customWidth="1"/>
    <col min="4618" max="4618" width="26.375" style="1" customWidth="1"/>
    <col min="4619" max="4855" width="9" style="1"/>
    <col min="4856" max="4856" width="8.75" style="1" bestFit="1" customWidth="1"/>
    <col min="4857" max="4857" width="14.25" style="1" bestFit="1" customWidth="1"/>
    <col min="4858" max="4859" width="16.25" style="1" bestFit="1" customWidth="1"/>
    <col min="4860" max="4860" width="21" style="1" bestFit="1" customWidth="1"/>
    <col min="4861" max="4861" width="34.75" style="1" customWidth="1"/>
    <col min="4862" max="4862" width="12.625" style="1" bestFit="1" customWidth="1"/>
    <col min="4863" max="4863" width="43.125" style="1" customWidth="1"/>
    <col min="4864" max="4864" width="12.75" style="1" customWidth="1"/>
    <col min="4865" max="4866" width="14.25" style="1" bestFit="1" customWidth="1"/>
    <col min="4867" max="4867" width="18.625" style="1" customWidth="1"/>
    <col min="4868" max="4868" width="19.375" style="1" bestFit="1" customWidth="1"/>
    <col min="4869" max="4869" width="13.5" style="1" customWidth="1"/>
    <col min="4870" max="4870" width="28" style="1" customWidth="1"/>
    <col min="4871" max="4871" width="18.75" style="1" bestFit="1" customWidth="1"/>
    <col min="4872" max="4873" width="14.25" style="1" bestFit="1" customWidth="1"/>
    <col min="4874" max="4874" width="26.375" style="1" customWidth="1"/>
    <col min="4875" max="5111" width="9" style="1"/>
    <col min="5112" max="5112" width="8.75" style="1" bestFit="1" customWidth="1"/>
    <col min="5113" max="5113" width="14.25" style="1" bestFit="1" customWidth="1"/>
    <col min="5114" max="5115" width="16.25" style="1" bestFit="1" customWidth="1"/>
    <col min="5116" max="5116" width="21" style="1" bestFit="1" customWidth="1"/>
    <col min="5117" max="5117" width="34.75" style="1" customWidth="1"/>
    <col min="5118" max="5118" width="12.625" style="1" bestFit="1" customWidth="1"/>
    <col min="5119" max="5119" width="43.125" style="1" customWidth="1"/>
    <col min="5120" max="5120" width="12.75" style="1" customWidth="1"/>
    <col min="5121" max="5122" width="14.25" style="1" bestFit="1" customWidth="1"/>
    <col min="5123" max="5123" width="18.625" style="1" customWidth="1"/>
    <col min="5124" max="5124" width="19.375" style="1" bestFit="1" customWidth="1"/>
    <col min="5125" max="5125" width="13.5" style="1" customWidth="1"/>
    <col min="5126" max="5126" width="28" style="1" customWidth="1"/>
    <col min="5127" max="5127" width="18.75" style="1" bestFit="1" customWidth="1"/>
    <col min="5128" max="5129" width="14.25" style="1" bestFit="1" customWidth="1"/>
    <col min="5130" max="5130" width="26.375" style="1" customWidth="1"/>
    <col min="5131" max="5367" width="9" style="1"/>
    <col min="5368" max="5368" width="8.75" style="1" bestFit="1" customWidth="1"/>
    <col min="5369" max="5369" width="14.25" style="1" bestFit="1" customWidth="1"/>
    <col min="5370" max="5371" width="16.25" style="1" bestFit="1" customWidth="1"/>
    <col min="5372" max="5372" width="21" style="1" bestFit="1" customWidth="1"/>
    <col min="5373" max="5373" width="34.75" style="1" customWidth="1"/>
    <col min="5374" max="5374" width="12.625" style="1" bestFit="1" customWidth="1"/>
    <col min="5375" max="5375" width="43.125" style="1" customWidth="1"/>
    <col min="5376" max="5376" width="12.75" style="1" customWidth="1"/>
    <col min="5377" max="5378" width="14.25" style="1" bestFit="1" customWidth="1"/>
    <col min="5379" max="5379" width="18.625" style="1" customWidth="1"/>
    <col min="5380" max="5380" width="19.375" style="1" bestFit="1" customWidth="1"/>
    <col min="5381" max="5381" width="13.5" style="1" customWidth="1"/>
    <col min="5382" max="5382" width="28" style="1" customWidth="1"/>
    <col min="5383" max="5383" width="18.75" style="1" bestFit="1" customWidth="1"/>
    <col min="5384" max="5385" width="14.25" style="1" bestFit="1" customWidth="1"/>
    <col min="5386" max="5386" width="26.375" style="1" customWidth="1"/>
    <col min="5387" max="5623" width="9" style="1"/>
    <col min="5624" max="5624" width="8.75" style="1" bestFit="1" customWidth="1"/>
    <col min="5625" max="5625" width="14.25" style="1" bestFit="1" customWidth="1"/>
    <col min="5626" max="5627" width="16.25" style="1" bestFit="1" customWidth="1"/>
    <col min="5628" max="5628" width="21" style="1" bestFit="1" customWidth="1"/>
    <col min="5629" max="5629" width="34.75" style="1" customWidth="1"/>
    <col min="5630" max="5630" width="12.625" style="1" bestFit="1" customWidth="1"/>
    <col min="5631" max="5631" width="43.125" style="1" customWidth="1"/>
    <col min="5632" max="5632" width="12.75" style="1" customWidth="1"/>
    <col min="5633" max="5634" width="14.25" style="1" bestFit="1" customWidth="1"/>
    <col min="5635" max="5635" width="18.625" style="1" customWidth="1"/>
    <col min="5636" max="5636" width="19.375" style="1" bestFit="1" customWidth="1"/>
    <col min="5637" max="5637" width="13.5" style="1" customWidth="1"/>
    <col min="5638" max="5638" width="28" style="1" customWidth="1"/>
    <col min="5639" max="5639" width="18.75" style="1" bestFit="1" customWidth="1"/>
    <col min="5640" max="5641" width="14.25" style="1" bestFit="1" customWidth="1"/>
    <col min="5642" max="5642" width="26.375" style="1" customWidth="1"/>
    <col min="5643" max="5879" width="9" style="1"/>
    <col min="5880" max="5880" width="8.75" style="1" bestFit="1" customWidth="1"/>
    <col min="5881" max="5881" width="14.25" style="1" bestFit="1" customWidth="1"/>
    <col min="5882" max="5883" width="16.25" style="1" bestFit="1" customWidth="1"/>
    <col min="5884" max="5884" width="21" style="1" bestFit="1" customWidth="1"/>
    <col min="5885" max="5885" width="34.75" style="1" customWidth="1"/>
    <col min="5886" max="5886" width="12.625" style="1" bestFit="1" customWidth="1"/>
    <col min="5887" max="5887" width="43.125" style="1" customWidth="1"/>
    <col min="5888" max="5888" width="12.75" style="1" customWidth="1"/>
    <col min="5889" max="5890" width="14.25" style="1" bestFit="1" customWidth="1"/>
    <col min="5891" max="5891" width="18.625" style="1" customWidth="1"/>
    <col min="5892" max="5892" width="19.375" style="1" bestFit="1" customWidth="1"/>
    <col min="5893" max="5893" width="13.5" style="1" customWidth="1"/>
    <col min="5894" max="5894" width="28" style="1" customWidth="1"/>
    <col min="5895" max="5895" width="18.75" style="1" bestFit="1" customWidth="1"/>
    <col min="5896" max="5897" width="14.25" style="1" bestFit="1" customWidth="1"/>
    <col min="5898" max="5898" width="26.375" style="1" customWidth="1"/>
    <col min="5899" max="6135" width="9" style="1"/>
    <col min="6136" max="6136" width="8.75" style="1" bestFit="1" customWidth="1"/>
    <col min="6137" max="6137" width="14.25" style="1" bestFit="1" customWidth="1"/>
    <col min="6138" max="6139" width="16.25" style="1" bestFit="1" customWidth="1"/>
    <col min="6140" max="6140" width="21" style="1" bestFit="1" customWidth="1"/>
    <col min="6141" max="6141" width="34.75" style="1" customWidth="1"/>
    <col min="6142" max="6142" width="12.625" style="1" bestFit="1" customWidth="1"/>
    <col min="6143" max="6143" width="43.125" style="1" customWidth="1"/>
    <col min="6144" max="6144" width="12.75" style="1" customWidth="1"/>
    <col min="6145" max="6146" width="14.25" style="1" bestFit="1" customWidth="1"/>
    <col min="6147" max="6147" width="18.625" style="1" customWidth="1"/>
    <col min="6148" max="6148" width="19.375" style="1" bestFit="1" customWidth="1"/>
    <col min="6149" max="6149" width="13.5" style="1" customWidth="1"/>
    <col min="6150" max="6150" width="28" style="1" customWidth="1"/>
    <col min="6151" max="6151" width="18.75" style="1" bestFit="1" customWidth="1"/>
    <col min="6152" max="6153" width="14.25" style="1" bestFit="1" customWidth="1"/>
    <col min="6154" max="6154" width="26.375" style="1" customWidth="1"/>
    <col min="6155" max="6391" width="9" style="1"/>
    <col min="6392" max="6392" width="8.75" style="1" bestFit="1" customWidth="1"/>
    <col min="6393" max="6393" width="14.25" style="1" bestFit="1" customWidth="1"/>
    <col min="6394" max="6395" width="16.25" style="1" bestFit="1" customWidth="1"/>
    <col min="6396" max="6396" width="21" style="1" bestFit="1" customWidth="1"/>
    <col min="6397" max="6397" width="34.75" style="1" customWidth="1"/>
    <col min="6398" max="6398" width="12.625" style="1" bestFit="1" customWidth="1"/>
    <col min="6399" max="6399" width="43.125" style="1" customWidth="1"/>
    <col min="6400" max="6400" width="12.75" style="1" customWidth="1"/>
    <col min="6401" max="6402" width="14.25" style="1" bestFit="1" customWidth="1"/>
    <col min="6403" max="6403" width="18.625" style="1" customWidth="1"/>
    <col min="6404" max="6404" width="19.375" style="1" bestFit="1" customWidth="1"/>
    <col min="6405" max="6405" width="13.5" style="1" customWidth="1"/>
    <col min="6406" max="6406" width="28" style="1" customWidth="1"/>
    <col min="6407" max="6407" width="18.75" style="1" bestFit="1" customWidth="1"/>
    <col min="6408" max="6409" width="14.25" style="1" bestFit="1" customWidth="1"/>
    <col min="6410" max="6410" width="26.375" style="1" customWidth="1"/>
    <col min="6411" max="6647" width="9" style="1"/>
    <col min="6648" max="6648" width="8.75" style="1" bestFit="1" customWidth="1"/>
    <col min="6649" max="6649" width="14.25" style="1" bestFit="1" customWidth="1"/>
    <col min="6650" max="6651" width="16.25" style="1" bestFit="1" customWidth="1"/>
    <col min="6652" max="6652" width="21" style="1" bestFit="1" customWidth="1"/>
    <col min="6653" max="6653" width="34.75" style="1" customWidth="1"/>
    <col min="6654" max="6654" width="12.625" style="1" bestFit="1" customWidth="1"/>
    <col min="6655" max="6655" width="43.125" style="1" customWidth="1"/>
    <col min="6656" max="6656" width="12.75" style="1" customWidth="1"/>
    <col min="6657" max="6658" width="14.25" style="1" bestFit="1" customWidth="1"/>
    <col min="6659" max="6659" width="18.625" style="1" customWidth="1"/>
    <col min="6660" max="6660" width="19.375" style="1" bestFit="1" customWidth="1"/>
    <col min="6661" max="6661" width="13.5" style="1" customWidth="1"/>
    <col min="6662" max="6662" width="28" style="1" customWidth="1"/>
    <col min="6663" max="6663" width="18.75" style="1" bestFit="1" customWidth="1"/>
    <col min="6664" max="6665" width="14.25" style="1" bestFit="1" customWidth="1"/>
    <col min="6666" max="6666" width="26.375" style="1" customWidth="1"/>
    <col min="6667" max="6903" width="9" style="1"/>
    <col min="6904" max="6904" width="8.75" style="1" bestFit="1" customWidth="1"/>
    <col min="6905" max="6905" width="14.25" style="1" bestFit="1" customWidth="1"/>
    <col min="6906" max="6907" width="16.25" style="1" bestFit="1" customWidth="1"/>
    <col min="6908" max="6908" width="21" style="1" bestFit="1" customWidth="1"/>
    <col min="6909" max="6909" width="34.75" style="1" customWidth="1"/>
    <col min="6910" max="6910" width="12.625" style="1" bestFit="1" customWidth="1"/>
    <col min="6911" max="6911" width="43.125" style="1" customWidth="1"/>
    <col min="6912" max="6912" width="12.75" style="1" customWidth="1"/>
    <col min="6913" max="6914" width="14.25" style="1" bestFit="1" customWidth="1"/>
    <col min="6915" max="6915" width="18.625" style="1" customWidth="1"/>
    <col min="6916" max="6916" width="19.375" style="1" bestFit="1" customWidth="1"/>
    <col min="6917" max="6917" width="13.5" style="1" customWidth="1"/>
    <col min="6918" max="6918" width="28" style="1" customWidth="1"/>
    <col min="6919" max="6919" width="18.75" style="1" bestFit="1" customWidth="1"/>
    <col min="6920" max="6921" width="14.25" style="1" bestFit="1" customWidth="1"/>
    <col min="6922" max="6922" width="26.375" style="1" customWidth="1"/>
    <col min="6923" max="7159" width="9" style="1"/>
    <col min="7160" max="7160" width="8.75" style="1" bestFit="1" customWidth="1"/>
    <col min="7161" max="7161" width="14.25" style="1" bestFit="1" customWidth="1"/>
    <col min="7162" max="7163" width="16.25" style="1" bestFit="1" customWidth="1"/>
    <col min="7164" max="7164" width="21" style="1" bestFit="1" customWidth="1"/>
    <col min="7165" max="7165" width="34.75" style="1" customWidth="1"/>
    <col min="7166" max="7166" width="12.625" style="1" bestFit="1" customWidth="1"/>
    <col min="7167" max="7167" width="43.125" style="1" customWidth="1"/>
    <col min="7168" max="7168" width="12.75" style="1" customWidth="1"/>
    <col min="7169" max="7170" width="14.25" style="1" bestFit="1" customWidth="1"/>
    <col min="7171" max="7171" width="18.625" style="1" customWidth="1"/>
    <col min="7172" max="7172" width="19.375" style="1" bestFit="1" customWidth="1"/>
    <col min="7173" max="7173" width="13.5" style="1" customWidth="1"/>
    <col min="7174" max="7174" width="28" style="1" customWidth="1"/>
    <col min="7175" max="7175" width="18.75" style="1" bestFit="1" customWidth="1"/>
    <col min="7176" max="7177" width="14.25" style="1" bestFit="1" customWidth="1"/>
    <col min="7178" max="7178" width="26.375" style="1" customWidth="1"/>
    <col min="7179" max="7415" width="9" style="1"/>
    <col min="7416" max="7416" width="8.75" style="1" bestFit="1" customWidth="1"/>
    <col min="7417" max="7417" width="14.25" style="1" bestFit="1" customWidth="1"/>
    <col min="7418" max="7419" width="16.25" style="1" bestFit="1" customWidth="1"/>
    <col min="7420" max="7420" width="21" style="1" bestFit="1" customWidth="1"/>
    <col min="7421" max="7421" width="34.75" style="1" customWidth="1"/>
    <col min="7422" max="7422" width="12.625" style="1" bestFit="1" customWidth="1"/>
    <col min="7423" max="7423" width="43.125" style="1" customWidth="1"/>
    <col min="7424" max="7424" width="12.75" style="1" customWidth="1"/>
    <col min="7425" max="7426" width="14.25" style="1" bestFit="1" customWidth="1"/>
    <col min="7427" max="7427" width="18.625" style="1" customWidth="1"/>
    <col min="7428" max="7428" width="19.375" style="1" bestFit="1" customWidth="1"/>
    <col min="7429" max="7429" width="13.5" style="1" customWidth="1"/>
    <col min="7430" max="7430" width="28" style="1" customWidth="1"/>
    <col min="7431" max="7431" width="18.75" style="1" bestFit="1" customWidth="1"/>
    <col min="7432" max="7433" width="14.25" style="1" bestFit="1" customWidth="1"/>
    <col min="7434" max="7434" width="26.375" style="1" customWidth="1"/>
    <col min="7435" max="7671" width="9" style="1"/>
    <col min="7672" max="7672" width="8.75" style="1" bestFit="1" customWidth="1"/>
    <col min="7673" max="7673" width="14.25" style="1" bestFit="1" customWidth="1"/>
    <col min="7674" max="7675" width="16.25" style="1" bestFit="1" customWidth="1"/>
    <col min="7676" max="7676" width="21" style="1" bestFit="1" customWidth="1"/>
    <col min="7677" max="7677" width="34.75" style="1" customWidth="1"/>
    <col min="7678" max="7678" width="12.625" style="1" bestFit="1" customWidth="1"/>
    <col min="7679" max="7679" width="43.125" style="1" customWidth="1"/>
    <col min="7680" max="7680" width="12.75" style="1" customWidth="1"/>
    <col min="7681" max="7682" width="14.25" style="1" bestFit="1" customWidth="1"/>
    <col min="7683" max="7683" width="18.625" style="1" customWidth="1"/>
    <col min="7684" max="7684" width="19.375" style="1" bestFit="1" customWidth="1"/>
    <col min="7685" max="7685" width="13.5" style="1" customWidth="1"/>
    <col min="7686" max="7686" width="28" style="1" customWidth="1"/>
    <col min="7687" max="7687" width="18.75" style="1" bestFit="1" customWidth="1"/>
    <col min="7688" max="7689" width="14.25" style="1" bestFit="1" customWidth="1"/>
    <col min="7690" max="7690" width="26.375" style="1" customWidth="1"/>
    <col min="7691" max="7927" width="9" style="1"/>
    <col min="7928" max="7928" width="8.75" style="1" bestFit="1" customWidth="1"/>
    <col min="7929" max="7929" width="14.25" style="1" bestFit="1" customWidth="1"/>
    <col min="7930" max="7931" width="16.25" style="1" bestFit="1" customWidth="1"/>
    <col min="7932" max="7932" width="21" style="1" bestFit="1" customWidth="1"/>
    <col min="7933" max="7933" width="34.75" style="1" customWidth="1"/>
    <col min="7934" max="7934" width="12.625" style="1" bestFit="1" customWidth="1"/>
    <col min="7935" max="7935" width="43.125" style="1" customWidth="1"/>
    <col min="7936" max="7936" width="12.75" style="1" customWidth="1"/>
    <col min="7937" max="7938" width="14.25" style="1" bestFit="1" customWidth="1"/>
    <col min="7939" max="7939" width="18.625" style="1" customWidth="1"/>
    <col min="7940" max="7940" width="19.375" style="1" bestFit="1" customWidth="1"/>
    <col min="7941" max="7941" width="13.5" style="1" customWidth="1"/>
    <col min="7942" max="7942" width="28" style="1" customWidth="1"/>
    <col min="7943" max="7943" width="18.75" style="1" bestFit="1" customWidth="1"/>
    <col min="7944" max="7945" width="14.25" style="1" bestFit="1" customWidth="1"/>
    <col min="7946" max="7946" width="26.375" style="1" customWidth="1"/>
    <col min="7947" max="8183" width="9" style="1"/>
    <col min="8184" max="8184" width="8.75" style="1" bestFit="1" customWidth="1"/>
    <col min="8185" max="8185" width="14.25" style="1" bestFit="1" customWidth="1"/>
    <col min="8186" max="8187" width="16.25" style="1" bestFit="1" customWidth="1"/>
    <col min="8188" max="8188" width="21" style="1" bestFit="1" customWidth="1"/>
    <col min="8189" max="8189" width="34.75" style="1" customWidth="1"/>
    <col min="8190" max="8190" width="12.625" style="1" bestFit="1" customWidth="1"/>
    <col min="8191" max="8191" width="43.125" style="1" customWidth="1"/>
    <col min="8192" max="8192" width="12.75" style="1" customWidth="1"/>
    <col min="8193" max="8194" width="14.25" style="1" bestFit="1" customWidth="1"/>
    <col min="8195" max="8195" width="18.625" style="1" customWidth="1"/>
    <col min="8196" max="8196" width="19.375" style="1" bestFit="1" customWidth="1"/>
    <col min="8197" max="8197" width="13.5" style="1" customWidth="1"/>
    <col min="8198" max="8198" width="28" style="1" customWidth="1"/>
    <col min="8199" max="8199" width="18.75" style="1" bestFit="1" customWidth="1"/>
    <col min="8200" max="8201" width="14.25" style="1" bestFit="1" customWidth="1"/>
    <col min="8202" max="8202" width="26.375" style="1" customWidth="1"/>
    <col min="8203" max="8439" width="9" style="1"/>
    <col min="8440" max="8440" width="8.75" style="1" bestFit="1" customWidth="1"/>
    <col min="8441" max="8441" width="14.25" style="1" bestFit="1" customWidth="1"/>
    <col min="8442" max="8443" width="16.25" style="1" bestFit="1" customWidth="1"/>
    <col min="8444" max="8444" width="21" style="1" bestFit="1" customWidth="1"/>
    <col min="8445" max="8445" width="34.75" style="1" customWidth="1"/>
    <col min="8446" max="8446" width="12.625" style="1" bestFit="1" customWidth="1"/>
    <col min="8447" max="8447" width="43.125" style="1" customWidth="1"/>
    <col min="8448" max="8448" width="12.75" style="1" customWidth="1"/>
    <col min="8449" max="8450" width="14.25" style="1" bestFit="1" customWidth="1"/>
    <col min="8451" max="8451" width="18.625" style="1" customWidth="1"/>
    <col min="8452" max="8452" width="19.375" style="1" bestFit="1" customWidth="1"/>
    <col min="8453" max="8453" width="13.5" style="1" customWidth="1"/>
    <col min="8454" max="8454" width="28" style="1" customWidth="1"/>
    <col min="8455" max="8455" width="18.75" style="1" bestFit="1" customWidth="1"/>
    <col min="8456" max="8457" width="14.25" style="1" bestFit="1" customWidth="1"/>
    <col min="8458" max="8458" width="26.375" style="1" customWidth="1"/>
    <col min="8459" max="8695" width="9" style="1"/>
    <col min="8696" max="8696" width="8.75" style="1" bestFit="1" customWidth="1"/>
    <col min="8697" max="8697" width="14.25" style="1" bestFit="1" customWidth="1"/>
    <col min="8698" max="8699" width="16.25" style="1" bestFit="1" customWidth="1"/>
    <col min="8700" max="8700" width="21" style="1" bestFit="1" customWidth="1"/>
    <col min="8701" max="8701" width="34.75" style="1" customWidth="1"/>
    <col min="8702" max="8702" width="12.625" style="1" bestFit="1" customWidth="1"/>
    <col min="8703" max="8703" width="43.125" style="1" customWidth="1"/>
    <col min="8704" max="8704" width="12.75" style="1" customWidth="1"/>
    <col min="8705" max="8706" width="14.25" style="1" bestFit="1" customWidth="1"/>
    <col min="8707" max="8707" width="18.625" style="1" customWidth="1"/>
    <col min="8708" max="8708" width="19.375" style="1" bestFit="1" customWidth="1"/>
    <col min="8709" max="8709" width="13.5" style="1" customWidth="1"/>
    <col min="8710" max="8710" width="28" style="1" customWidth="1"/>
    <col min="8711" max="8711" width="18.75" style="1" bestFit="1" customWidth="1"/>
    <col min="8712" max="8713" width="14.25" style="1" bestFit="1" customWidth="1"/>
    <col min="8714" max="8714" width="26.375" style="1" customWidth="1"/>
    <col min="8715" max="8951" width="9" style="1"/>
    <col min="8952" max="8952" width="8.75" style="1" bestFit="1" customWidth="1"/>
    <col min="8953" max="8953" width="14.25" style="1" bestFit="1" customWidth="1"/>
    <col min="8954" max="8955" width="16.25" style="1" bestFit="1" customWidth="1"/>
    <col min="8956" max="8956" width="21" style="1" bestFit="1" customWidth="1"/>
    <col min="8957" max="8957" width="34.75" style="1" customWidth="1"/>
    <col min="8958" max="8958" width="12.625" style="1" bestFit="1" customWidth="1"/>
    <col min="8959" max="8959" width="43.125" style="1" customWidth="1"/>
    <col min="8960" max="8960" width="12.75" style="1" customWidth="1"/>
    <col min="8961" max="8962" width="14.25" style="1" bestFit="1" customWidth="1"/>
    <col min="8963" max="8963" width="18.625" style="1" customWidth="1"/>
    <col min="8964" max="8964" width="19.375" style="1" bestFit="1" customWidth="1"/>
    <col min="8965" max="8965" width="13.5" style="1" customWidth="1"/>
    <col min="8966" max="8966" width="28" style="1" customWidth="1"/>
    <col min="8967" max="8967" width="18.75" style="1" bestFit="1" customWidth="1"/>
    <col min="8968" max="8969" width="14.25" style="1" bestFit="1" customWidth="1"/>
    <col min="8970" max="8970" width="26.375" style="1" customWidth="1"/>
    <col min="8971" max="9207" width="9" style="1"/>
    <col min="9208" max="9208" width="8.75" style="1" bestFit="1" customWidth="1"/>
    <col min="9209" max="9209" width="14.25" style="1" bestFit="1" customWidth="1"/>
    <col min="9210" max="9211" width="16.25" style="1" bestFit="1" customWidth="1"/>
    <col min="9212" max="9212" width="21" style="1" bestFit="1" customWidth="1"/>
    <col min="9213" max="9213" width="34.75" style="1" customWidth="1"/>
    <col min="9214" max="9214" width="12.625" style="1" bestFit="1" customWidth="1"/>
    <col min="9215" max="9215" width="43.125" style="1" customWidth="1"/>
    <col min="9216" max="9216" width="12.75" style="1" customWidth="1"/>
    <col min="9217" max="9218" width="14.25" style="1" bestFit="1" customWidth="1"/>
    <col min="9219" max="9219" width="18.625" style="1" customWidth="1"/>
    <col min="9220" max="9220" width="19.375" style="1" bestFit="1" customWidth="1"/>
    <col min="9221" max="9221" width="13.5" style="1" customWidth="1"/>
    <col min="9222" max="9222" width="28" style="1" customWidth="1"/>
    <col min="9223" max="9223" width="18.75" style="1" bestFit="1" customWidth="1"/>
    <col min="9224" max="9225" width="14.25" style="1" bestFit="1" customWidth="1"/>
    <col min="9226" max="9226" width="26.375" style="1" customWidth="1"/>
    <col min="9227" max="9463" width="9" style="1"/>
    <col min="9464" max="9464" width="8.75" style="1" bestFit="1" customWidth="1"/>
    <col min="9465" max="9465" width="14.25" style="1" bestFit="1" customWidth="1"/>
    <col min="9466" max="9467" width="16.25" style="1" bestFit="1" customWidth="1"/>
    <col min="9468" max="9468" width="21" style="1" bestFit="1" customWidth="1"/>
    <col min="9469" max="9469" width="34.75" style="1" customWidth="1"/>
    <col min="9470" max="9470" width="12.625" style="1" bestFit="1" customWidth="1"/>
    <col min="9471" max="9471" width="43.125" style="1" customWidth="1"/>
    <col min="9472" max="9472" width="12.75" style="1" customWidth="1"/>
    <col min="9473" max="9474" width="14.25" style="1" bestFit="1" customWidth="1"/>
    <col min="9475" max="9475" width="18.625" style="1" customWidth="1"/>
    <col min="9476" max="9476" width="19.375" style="1" bestFit="1" customWidth="1"/>
    <col min="9477" max="9477" width="13.5" style="1" customWidth="1"/>
    <col min="9478" max="9478" width="28" style="1" customWidth="1"/>
    <col min="9479" max="9479" width="18.75" style="1" bestFit="1" customWidth="1"/>
    <col min="9480" max="9481" width="14.25" style="1" bestFit="1" customWidth="1"/>
    <col min="9482" max="9482" width="26.375" style="1" customWidth="1"/>
    <col min="9483" max="9719" width="9" style="1"/>
    <col min="9720" max="9720" width="8.75" style="1" bestFit="1" customWidth="1"/>
    <col min="9721" max="9721" width="14.25" style="1" bestFit="1" customWidth="1"/>
    <col min="9722" max="9723" width="16.25" style="1" bestFit="1" customWidth="1"/>
    <col min="9724" max="9724" width="21" style="1" bestFit="1" customWidth="1"/>
    <col min="9725" max="9725" width="34.75" style="1" customWidth="1"/>
    <col min="9726" max="9726" width="12.625" style="1" bestFit="1" customWidth="1"/>
    <col min="9727" max="9727" width="43.125" style="1" customWidth="1"/>
    <col min="9728" max="9728" width="12.75" style="1" customWidth="1"/>
    <col min="9729" max="9730" width="14.25" style="1" bestFit="1" customWidth="1"/>
    <col min="9731" max="9731" width="18.625" style="1" customWidth="1"/>
    <col min="9732" max="9732" width="19.375" style="1" bestFit="1" customWidth="1"/>
    <col min="9733" max="9733" width="13.5" style="1" customWidth="1"/>
    <col min="9734" max="9734" width="28" style="1" customWidth="1"/>
    <col min="9735" max="9735" width="18.75" style="1" bestFit="1" customWidth="1"/>
    <col min="9736" max="9737" width="14.25" style="1" bestFit="1" customWidth="1"/>
    <col min="9738" max="9738" width="26.375" style="1" customWidth="1"/>
    <col min="9739" max="9975" width="9" style="1"/>
    <col min="9976" max="9976" width="8.75" style="1" bestFit="1" customWidth="1"/>
    <col min="9977" max="9977" width="14.25" style="1" bestFit="1" customWidth="1"/>
    <col min="9978" max="9979" width="16.25" style="1" bestFit="1" customWidth="1"/>
    <col min="9980" max="9980" width="21" style="1" bestFit="1" customWidth="1"/>
    <col min="9981" max="9981" width="34.75" style="1" customWidth="1"/>
    <col min="9982" max="9982" width="12.625" style="1" bestFit="1" customWidth="1"/>
    <col min="9983" max="9983" width="43.125" style="1" customWidth="1"/>
    <col min="9984" max="9984" width="12.75" style="1" customWidth="1"/>
    <col min="9985" max="9986" width="14.25" style="1" bestFit="1" customWidth="1"/>
    <col min="9987" max="9987" width="18.625" style="1" customWidth="1"/>
    <col min="9988" max="9988" width="19.375" style="1" bestFit="1" customWidth="1"/>
    <col min="9989" max="9989" width="13.5" style="1" customWidth="1"/>
    <col min="9990" max="9990" width="28" style="1" customWidth="1"/>
    <col min="9991" max="9991" width="18.75" style="1" bestFit="1" customWidth="1"/>
    <col min="9992" max="9993" width="14.25" style="1" bestFit="1" customWidth="1"/>
    <col min="9994" max="9994" width="26.375" style="1" customWidth="1"/>
    <col min="9995" max="10231" width="9" style="1"/>
    <col min="10232" max="10232" width="8.75" style="1" bestFit="1" customWidth="1"/>
    <col min="10233" max="10233" width="14.25" style="1" bestFit="1" customWidth="1"/>
    <col min="10234" max="10235" width="16.25" style="1" bestFit="1" customWidth="1"/>
    <col min="10236" max="10236" width="21" style="1" bestFit="1" customWidth="1"/>
    <col min="10237" max="10237" width="34.75" style="1" customWidth="1"/>
    <col min="10238" max="10238" width="12.625" style="1" bestFit="1" customWidth="1"/>
    <col min="10239" max="10239" width="43.125" style="1" customWidth="1"/>
    <col min="10240" max="10240" width="12.75" style="1" customWidth="1"/>
    <col min="10241" max="10242" width="14.25" style="1" bestFit="1" customWidth="1"/>
    <col min="10243" max="10243" width="18.625" style="1" customWidth="1"/>
    <col min="10244" max="10244" width="19.375" style="1" bestFit="1" customWidth="1"/>
    <col min="10245" max="10245" width="13.5" style="1" customWidth="1"/>
    <col min="10246" max="10246" width="28" style="1" customWidth="1"/>
    <col min="10247" max="10247" width="18.75" style="1" bestFit="1" customWidth="1"/>
    <col min="10248" max="10249" width="14.25" style="1" bestFit="1" customWidth="1"/>
    <col min="10250" max="10250" width="26.375" style="1" customWidth="1"/>
    <col min="10251" max="10487" width="9" style="1"/>
    <col min="10488" max="10488" width="8.75" style="1" bestFit="1" customWidth="1"/>
    <col min="10489" max="10489" width="14.25" style="1" bestFit="1" customWidth="1"/>
    <col min="10490" max="10491" width="16.25" style="1" bestFit="1" customWidth="1"/>
    <col min="10492" max="10492" width="21" style="1" bestFit="1" customWidth="1"/>
    <col min="10493" max="10493" width="34.75" style="1" customWidth="1"/>
    <col min="10494" max="10494" width="12.625" style="1" bestFit="1" customWidth="1"/>
    <col min="10495" max="10495" width="43.125" style="1" customWidth="1"/>
    <col min="10496" max="10496" width="12.75" style="1" customWidth="1"/>
    <col min="10497" max="10498" width="14.25" style="1" bestFit="1" customWidth="1"/>
    <col min="10499" max="10499" width="18.625" style="1" customWidth="1"/>
    <col min="10500" max="10500" width="19.375" style="1" bestFit="1" customWidth="1"/>
    <col min="10501" max="10501" width="13.5" style="1" customWidth="1"/>
    <col min="10502" max="10502" width="28" style="1" customWidth="1"/>
    <col min="10503" max="10503" width="18.75" style="1" bestFit="1" customWidth="1"/>
    <col min="10504" max="10505" width="14.25" style="1" bestFit="1" customWidth="1"/>
    <col min="10506" max="10506" width="26.375" style="1" customWidth="1"/>
    <col min="10507" max="10743" width="9" style="1"/>
    <col min="10744" max="10744" width="8.75" style="1" bestFit="1" customWidth="1"/>
    <col min="10745" max="10745" width="14.25" style="1" bestFit="1" customWidth="1"/>
    <col min="10746" max="10747" width="16.25" style="1" bestFit="1" customWidth="1"/>
    <col min="10748" max="10748" width="21" style="1" bestFit="1" customWidth="1"/>
    <col min="10749" max="10749" width="34.75" style="1" customWidth="1"/>
    <col min="10750" max="10750" width="12.625" style="1" bestFit="1" customWidth="1"/>
    <col min="10751" max="10751" width="43.125" style="1" customWidth="1"/>
    <col min="10752" max="10752" width="12.75" style="1" customWidth="1"/>
    <col min="10753" max="10754" width="14.25" style="1" bestFit="1" customWidth="1"/>
    <col min="10755" max="10755" width="18.625" style="1" customWidth="1"/>
    <col min="10756" max="10756" width="19.375" style="1" bestFit="1" customWidth="1"/>
    <col min="10757" max="10757" width="13.5" style="1" customWidth="1"/>
    <col min="10758" max="10758" width="28" style="1" customWidth="1"/>
    <col min="10759" max="10759" width="18.75" style="1" bestFit="1" customWidth="1"/>
    <col min="10760" max="10761" width="14.25" style="1" bestFit="1" customWidth="1"/>
    <col min="10762" max="10762" width="26.375" style="1" customWidth="1"/>
    <col min="10763" max="10999" width="9" style="1"/>
    <col min="11000" max="11000" width="8.75" style="1" bestFit="1" customWidth="1"/>
    <col min="11001" max="11001" width="14.25" style="1" bestFit="1" customWidth="1"/>
    <col min="11002" max="11003" width="16.25" style="1" bestFit="1" customWidth="1"/>
    <col min="11004" max="11004" width="21" style="1" bestFit="1" customWidth="1"/>
    <col min="11005" max="11005" width="34.75" style="1" customWidth="1"/>
    <col min="11006" max="11006" width="12.625" style="1" bestFit="1" customWidth="1"/>
    <col min="11007" max="11007" width="43.125" style="1" customWidth="1"/>
    <col min="11008" max="11008" width="12.75" style="1" customWidth="1"/>
    <col min="11009" max="11010" width="14.25" style="1" bestFit="1" customWidth="1"/>
    <col min="11011" max="11011" width="18.625" style="1" customWidth="1"/>
    <col min="11012" max="11012" width="19.375" style="1" bestFit="1" customWidth="1"/>
    <col min="11013" max="11013" width="13.5" style="1" customWidth="1"/>
    <col min="11014" max="11014" width="28" style="1" customWidth="1"/>
    <col min="11015" max="11015" width="18.75" style="1" bestFit="1" customWidth="1"/>
    <col min="11016" max="11017" width="14.25" style="1" bestFit="1" customWidth="1"/>
    <col min="11018" max="11018" width="26.375" style="1" customWidth="1"/>
    <col min="11019" max="11255" width="9" style="1"/>
    <col min="11256" max="11256" width="8.75" style="1" bestFit="1" customWidth="1"/>
    <col min="11257" max="11257" width="14.25" style="1" bestFit="1" customWidth="1"/>
    <col min="11258" max="11259" width="16.25" style="1" bestFit="1" customWidth="1"/>
    <col min="11260" max="11260" width="21" style="1" bestFit="1" customWidth="1"/>
    <col min="11261" max="11261" width="34.75" style="1" customWidth="1"/>
    <col min="11262" max="11262" width="12.625" style="1" bestFit="1" customWidth="1"/>
    <col min="11263" max="11263" width="43.125" style="1" customWidth="1"/>
    <col min="11264" max="11264" width="12.75" style="1" customWidth="1"/>
    <col min="11265" max="11266" width="14.25" style="1" bestFit="1" customWidth="1"/>
    <col min="11267" max="11267" width="18.625" style="1" customWidth="1"/>
    <col min="11268" max="11268" width="19.375" style="1" bestFit="1" customWidth="1"/>
    <col min="11269" max="11269" width="13.5" style="1" customWidth="1"/>
    <col min="11270" max="11270" width="28" style="1" customWidth="1"/>
    <col min="11271" max="11271" width="18.75" style="1" bestFit="1" customWidth="1"/>
    <col min="11272" max="11273" width="14.25" style="1" bestFit="1" customWidth="1"/>
    <col min="11274" max="11274" width="26.375" style="1" customWidth="1"/>
    <col min="11275" max="11511" width="9" style="1"/>
    <col min="11512" max="11512" width="8.75" style="1" bestFit="1" customWidth="1"/>
    <col min="11513" max="11513" width="14.25" style="1" bestFit="1" customWidth="1"/>
    <col min="11514" max="11515" width="16.25" style="1" bestFit="1" customWidth="1"/>
    <col min="11516" max="11516" width="21" style="1" bestFit="1" customWidth="1"/>
    <col min="11517" max="11517" width="34.75" style="1" customWidth="1"/>
    <col min="11518" max="11518" width="12.625" style="1" bestFit="1" customWidth="1"/>
    <col min="11519" max="11519" width="43.125" style="1" customWidth="1"/>
    <col min="11520" max="11520" width="12.75" style="1" customWidth="1"/>
    <col min="11521" max="11522" width="14.25" style="1" bestFit="1" customWidth="1"/>
    <col min="11523" max="11523" width="18.625" style="1" customWidth="1"/>
    <col min="11524" max="11524" width="19.375" style="1" bestFit="1" customWidth="1"/>
    <col min="11525" max="11525" width="13.5" style="1" customWidth="1"/>
    <col min="11526" max="11526" width="28" style="1" customWidth="1"/>
    <col min="11527" max="11527" width="18.75" style="1" bestFit="1" customWidth="1"/>
    <col min="11528" max="11529" width="14.25" style="1" bestFit="1" customWidth="1"/>
    <col min="11530" max="11530" width="26.375" style="1" customWidth="1"/>
    <col min="11531" max="11767" width="9" style="1"/>
    <col min="11768" max="11768" width="8.75" style="1" bestFit="1" customWidth="1"/>
    <col min="11769" max="11769" width="14.25" style="1" bestFit="1" customWidth="1"/>
    <col min="11770" max="11771" width="16.25" style="1" bestFit="1" customWidth="1"/>
    <col min="11772" max="11772" width="21" style="1" bestFit="1" customWidth="1"/>
    <col min="11773" max="11773" width="34.75" style="1" customWidth="1"/>
    <col min="11774" max="11774" width="12.625" style="1" bestFit="1" customWidth="1"/>
    <col min="11775" max="11775" width="43.125" style="1" customWidth="1"/>
    <col min="11776" max="11776" width="12.75" style="1" customWidth="1"/>
    <col min="11777" max="11778" width="14.25" style="1" bestFit="1" customWidth="1"/>
    <col min="11779" max="11779" width="18.625" style="1" customWidth="1"/>
    <col min="11780" max="11780" width="19.375" style="1" bestFit="1" customWidth="1"/>
    <col min="11781" max="11781" width="13.5" style="1" customWidth="1"/>
    <col min="11782" max="11782" width="28" style="1" customWidth="1"/>
    <col min="11783" max="11783" width="18.75" style="1" bestFit="1" customWidth="1"/>
    <col min="11784" max="11785" width="14.25" style="1" bestFit="1" customWidth="1"/>
    <col min="11786" max="11786" width="26.375" style="1" customWidth="1"/>
    <col min="11787" max="12023" width="9" style="1"/>
    <col min="12024" max="12024" width="8.75" style="1" bestFit="1" customWidth="1"/>
    <col min="12025" max="12025" width="14.25" style="1" bestFit="1" customWidth="1"/>
    <col min="12026" max="12027" width="16.25" style="1" bestFit="1" customWidth="1"/>
    <col min="12028" max="12028" width="21" style="1" bestFit="1" customWidth="1"/>
    <col min="12029" max="12029" width="34.75" style="1" customWidth="1"/>
    <col min="12030" max="12030" width="12.625" style="1" bestFit="1" customWidth="1"/>
    <col min="12031" max="12031" width="43.125" style="1" customWidth="1"/>
    <col min="12032" max="12032" width="12.75" style="1" customWidth="1"/>
    <col min="12033" max="12034" width="14.25" style="1" bestFit="1" customWidth="1"/>
    <col min="12035" max="12035" width="18.625" style="1" customWidth="1"/>
    <col min="12036" max="12036" width="19.375" style="1" bestFit="1" customWidth="1"/>
    <col min="12037" max="12037" width="13.5" style="1" customWidth="1"/>
    <col min="12038" max="12038" width="28" style="1" customWidth="1"/>
    <col min="12039" max="12039" width="18.75" style="1" bestFit="1" customWidth="1"/>
    <col min="12040" max="12041" width="14.25" style="1" bestFit="1" customWidth="1"/>
    <col min="12042" max="12042" width="26.375" style="1" customWidth="1"/>
    <col min="12043" max="12279" width="9" style="1"/>
    <col min="12280" max="12280" width="8.75" style="1" bestFit="1" customWidth="1"/>
    <col min="12281" max="12281" width="14.25" style="1" bestFit="1" customWidth="1"/>
    <col min="12282" max="12283" width="16.25" style="1" bestFit="1" customWidth="1"/>
    <col min="12284" max="12284" width="21" style="1" bestFit="1" customWidth="1"/>
    <col min="12285" max="12285" width="34.75" style="1" customWidth="1"/>
    <col min="12286" max="12286" width="12.625" style="1" bestFit="1" customWidth="1"/>
    <col min="12287" max="12287" width="43.125" style="1" customWidth="1"/>
    <col min="12288" max="12288" width="12.75" style="1" customWidth="1"/>
    <col min="12289" max="12290" width="14.25" style="1" bestFit="1" customWidth="1"/>
    <col min="12291" max="12291" width="18.625" style="1" customWidth="1"/>
    <col min="12292" max="12292" width="19.375" style="1" bestFit="1" customWidth="1"/>
    <col min="12293" max="12293" width="13.5" style="1" customWidth="1"/>
    <col min="12294" max="12294" width="28" style="1" customWidth="1"/>
    <col min="12295" max="12295" width="18.75" style="1" bestFit="1" customWidth="1"/>
    <col min="12296" max="12297" width="14.25" style="1" bestFit="1" customWidth="1"/>
    <col min="12298" max="12298" width="26.375" style="1" customWidth="1"/>
    <col min="12299" max="12535" width="9" style="1"/>
    <col min="12536" max="12536" width="8.75" style="1" bestFit="1" customWidth="1"/>
    <col min="12537" max="12537" width="14.25" style="1" bestFit="1" customWidth="1"/>
    <col min="12538" max="12539" width="16.25" style="1" bestFit="1" customWidth="1"/>
    <col min="12540" max="12540" width="21" style="1" bestFit="1" customWidth="1"/>
    <col min="12541" max="12541" width="34.75" style="1" customWidth="1"/>
    <col min="12542" max="12542" width="12.625" style="1" bestFit="1" customWidth="1"/>
    <col min="12543" max="12543" width="43.125" style="1" customWidth="1"/>
    <col min="12544" max="12544" width="12.75" style="1" customWidth="1"/>
    <col min="12545" max="12546" width="14.25" style="1" bestFit="1" customWidth="1"/>
    <col min="12547" max="12547" width="18.625" style="1" customWidth="1"/>
    <col min="12548" max="12548" width="19.375" style="1" bestFit="1" customWidth="1"/>
    <col min="12549" max="12549" width="13.5" style="1" customWidth="1"/>
    <col min="12550" max="12550" width="28" style="1" customWidth="1"/>
    <col min="12551" max="12551" width="18.75" style="1" bestFit="1" customWidth="1"/>
    <col min="12552" max="12553" width="14.25" style="1" bestFit="1" customWidth="1"/>
    <col min="12554" max="12554" width="26.375" style="1" customWidth="1"/>
    <col min="12555" max="12791" width="9" style="1"/>
    <col min="12792" max="12792" width="8.75" style="1" bestFit="1" customWidth="1"/>
    <col min="12793" max="12793" width="14.25" style="1" bestFit="1" customWidth="1"/>
    <col min="12794" max="12795" width="16.25" style="1" bestFit="1" customWidth="1"/>
    <col min="12796" max="12796" width="21" style="1" bestFit="1" customWidth="1"/>
    <col min="12797" max="12797" width="34.75" style="1" customWidth="1"/>
    <col min="12798" max="12798" width="12.625" style="1" bestFit="1" customWidth="1"/>
    <col min="12799" max="12799" width="43.125" style="1" customWidth="1"/>
    <col min="12800" max="12800" width="12.75" style="1" customWidth="1"/>
    <col min="12801" max="12802" width="14.25" style="1" bestFit="1" customWidth="1"/>
    <col min="12803" max="12803" width="18.625" style="1" customWidth="1"/>
    <col min="12804" max="12804" width="19.375" style="1" bestFit="1" customWidth="1"/>
    <col min="12805" max="12805" width="13.5" style="1" customWidth="1"/>
    <col min="12806" max="12806" width="28" style="1" customWidth="1"/>
    <col min="12807" max="12807" width="18.75" style="1" bestFit="1" customWidth="1"/>
    <col min="12808" max="12809" width="14.25" style="1" bestFit="1" customWidth="1"/>
    <col min="12810" max="12810" width="26.375" style="1" customWidth="1"/>
    <col min="12811" max="13047" width="9" style="1"/>
    <col min="13048" max="13048" width="8.75" style="1" bestFit="1" customWidth="1"/>
    <col min="13049" max="13049" width="14.25" style="1" bestFit="1" customWidth="1"/>
    <col min="13050" max="13051" width="16.25" style="1" bestFit="1" customWidth="1"/>
    <col min="13052" max="13052" width="21" style="1" bestFit="1" customWidth="1"/>
    <col min="13053" max="13053" width="34.75" style="1" customWidth="1"/>
    <col min="13054" max="13054" width="12.625" style="1" bestFit="1" customWidth="1"/>
    <col min="13055" max="13055" width="43.125" style="1" customWidth="1"/>
    <col min="13056" max="13056" width="12.75" style="1" customWidth="1"/>
    <col min="13057" max="13058" width="14.25" style="1" bestFit="1" customWidth="1"/>
    <col min="13059" max="13059" width="18.625" style="1" customWidth="1"/>
    <col min="13060" max="13060" width="19.375" style="1" bestFit="1" customWidth="1"/>
    <col min="13061" max="13061" width="13.5" style="1" customWidth="1"/>
    <col min="13062" max="13062" width="28" style="1" customWidth="1"/>
    <col min="13063" max="13063" width="18.75" style="1" bestFit="1" customWidth="1"/>
    <col min="13064" max="13065" width="14.25" style="1" bestFit="1" customWidth="1"/>
    <col min="13066" max="13066" width="26.375" style="1" customWidth="1"/>
    <col min="13067" max="13303" width="9" style="1"/>
    <col min="13304" max="13304" width="8.75" style="1" bestFit="1" customWidth="1"/>
    <col min="13305" max="13305" width="14.25" style="1" bestFit="1" customWidth="1"/>
    <col min="13306" max="13307" width="16.25" style="1" bestFit="1" customWidth="1"/>
    <col min="13308" max="13308" width="21" style="1" bestFit="1" customWidth="1"/>
    <col min="13309" max="13309" width="34.75" style="1" customWidth="1"/>
    <col min="13310" max="13310" width="12.625" style="1" bestFit="1" customWidth="1"/>
    <col min="13311" max="13311" width="43.125" style="1" customWidth="1"/>
    <col min="13312" max="13312" width="12.75" style="1" customWidth="1"/>
    <col min="13313" max="13314" width="14.25" style="1" bestFit="1" customWidth="1"/>
    <col min="13315" max="13315" width="18.625" style="1" customWidth="1"/>
    <col min="13316" max="13316" width="19.375" style="1" bestFit="1" customWidth="1"/>
    <col min="13317" max="13317" width="13.5" style="1" customWidth="1"/>
    <col min="13318" max="13318" width="28" style="1" customWidth="1"/>
    <col min="13319" max="13319" width="18.75" style="1" bestFit="1" customWidth="1"/>
    <col min="13320" max="13321" width="14.25" style="1" bestFit="1" customWidth="1"/>
    <col min="13322" max="13322" width="26.375" style="1" customWidth="1"/>
    <col min="13323" max="13559" width="9" style="1"/>
    <col min="13560" max="13560" width="8.75" style="1" bestFit="1" customWidth="1"/>
    <col min="13561" max="13561" width="14.25" style="1" bestFit="1" customWidth="1"/>
    <col min="13562" max="13563" width="16.25" style="1" bestFit="1" customWidth="1"/>
    <col min="13564" max="13564" width="21" style="1" bestFit="1" customWidth="1"/>
    <col min="13565" max="13565" width="34.75" style="1" customWidth="1"/>
    <col min="13566" max="13566" width="12.625" style="1" bestFit="1" customWidth="1"/>
    <col min="13567" max="13567" width="43.125" style="1" customWidth="1"/>
    <col min="13568" max="13568" width="12.75" style="1" customWidth="1"/>
    <col min="13569" max="13570" width="14.25" style="1" bestFit="1" customWidth="1"/>
    <col min="13571" max="13571" width="18.625" style="1" customWidth="1"/>
    <col min="13572" max="13572" width="19.375" style="1" bestFit="1" customWidth="1"/>
    <col min="13573" max="13573" width="13.5" style="1" customWidth="1"/>
    <col min="13574" max="13574" width="28" style="1" customWidth="1"/>
    <col min="13575" max="13575" width="18.75" style="1" bestFit="1" customWidth="1"/>
    <col min="13576" max="13577" width="14.25" style="1" bestFit="1" customWidth="1"/>
    <col min="13578" max="13578" width="26.375" style="1" customWidth="1"/>
    <col min="13579" max="13815" width="9" style="1"/>
    <col min="13816" max="13816" width="8.75" style="1" bestFit="1" customWidth="1"/>
    <col min="13817" max="13817" width="14.25" style="1" bestFit="1" customWidth="1"/>
    <col min="13818" max="13819" width="16.25" style="1" bestFit="1" customWidth="1"/>
    <col min="13820" max="13820" width="21" style="1" bestFit="1" customWidth="1"/>
    <col min="13821" max="13821" width="34.75" style="1" customWidth="1"/>
    <col min="13822" max="13822" width="12.625" style="1" bestFit="1" customWidth="1"/>
    <col min="13823" max="13823" width="43.125" style="1" customWidth="1"/>
    <col min="13824" max="13824" width="12.75" style="1" customWidth="1"/>
    <col min="13825" max="13826" width="14.25" style="1" bestFit="1" customWidth="1"/>
    <col min="13827" max="13827" width="18.625" style="1" customWidth="1"/>
    <col min="13828" max="13828" width="19.375" style="1" bestFit="1" customWidth="1"/>
    <col min="13829" max="13829" width="13.5" style="1" customWidth="1"/>
    <col min="13830" max="13830" width="28" style="1" customWidth="1"/>
    <col min="13831" max="13831" width="18.75" style="1" bestFit="1" customWidth="1"/>
    <col min="13832" max="13833" width="14.25" style="1" bestFit="1" customWidth="1"/>
    <col min="13834" max="13834" width="26.375" style="1" customWidth="1"/>
    <col min="13835" max="14071" width="9" style="1"/>
    <col min="14072" max="14072" width="8.75" style="1" bestFit="1" customWidth="1"/>
    <col min="14073" max="14073" width="14.25" style="1" bestFit="1" customWidth="1"/>
    <col min="14074" max="14075" width="16.25" style="1" bestFit="1" customWidth="1"/>
    <col min="14076" max="14076" width="21" style="1" bestFit="1" customWidth="1"/>
    <col min="14077" max="14077" width="34.75" style="1" customWidth="1"/>
    <col min="14078" max="14078" width="12.625" style="1" bestFit="1" customWidth="1"/>
    <col min="14079" max="14079" width="43.125" style="1" customWidth="1"/>
    <col min="14080" max="14080" width="12.75" style="1" customWidth="1"/>
    <col min="14081" max="14082" width="14.25" style="1" bestFit="1" customWidth="1"/>
    <col min="14083" max="14083" width="18.625" style="1" customWidth="1"/>
    <col min="14084" max="14084" width="19.375" style="1" bestFit="1" customWidth="1"/>
    <col min="14085" max="14085" width="13.5" style="1" customWidth="1"/>
    <col min="14086" max="14086" width="28" style="1" customWidth="1"/>
    <col min="14087" max="14087" width="18.75" style="1" bestFit="1" customWidth="1"/>
    <col min="14088" max="14089" width="14.25" style="1" bestFit="1" customWidth="1"/>
    <col min="14090" max="14090" width="26.375" style="1" customWidth="1"/>
    <col min="14091" max="14327" width="9" style="1"/>
    <col min="14328" max="14328" width="8.75" style="1" bestFit="1" customWidth="1"/>
    <col min="14329" max="14329" width="14.25" style="1" bestFit="1" customWidth="1"/>
    <col min="14330" max="14331" width="16.25" style="1" bestFit="1" customWidth="1"/>
    <col min="14332" max="14332" width="21" style="1" bestFit="1" customWidth="1"/>
    <col min="14333" max="14333" width="34.75" style="1" customWidth="1"/>
    <col min="14334" max="14334" width="12.625" style="1" bestFit="1" customWidth="1"/>
    <col min="14335" max="14335" width="43.125" style="1" customWidth="1"/>
    <col min="14336" max="14336" width="12.75" style="1" customWidth="1"/>
    <col min="14337" max="14338" width="14.25" style="1" bestFit="1" customWidth="1"/>
    <col min="14339" max="14339" width="18.625" style="1" customWidth="1"/>
    <col min="14340" max="14340" width="19.375" style="1" bestFit="1" customWidth="1"/>
    <col min="14341" max="14341" width="13.5" style="1" customWidth="1"/>
    <col min="14342" max="14342" width="28" style="1" customWidth="1"/>
    <col min="14343" max="14343" width="18.75" style="1" bestFit="1" customWidth="1"/>
    <col min="14344" max="14345" width="14.25" style="1" bestFit="1" customWidth="1"/>
    <col min="14346" max="14346" width="26.375" style="1" customWidth="1"/>
    <col min="14347" max="14583" width="9" style="1"/>
    <col min="14584" max="14584" width="8.75" style="1" bestFit="1" customWidth="1"/>
    <col min="14585" max="14585" width="14.25" style="1" bestFit="1" customWidth="1"/>
    <col min="14586" max="14587" width="16.25" style="1" bestFit="1" customWidth="1"/>
    <col min="14588" max="14588" width="21" style="1" bestFit="1" customWidth="1"/>
    <col min="14589" max="14589" width="34.75" style="1" customWidth="1"/>
    <col min="14590" max="14590" width="12.625" style="1" bestFit="1" customWidth="1"/>
    <col min="14591" max="14591" width="43.125" style="1" customWidth="1"/>
    <col min="14592" max="14592" width="12.75" style="1" customWidth="1"/>
    <col min="14593" max="14594" width="14.25" style="1" bestFit="1" customWidth="1"/>
    <col min="14595" max="14595" width="18.625" style="1" customWidth="1"/>
    <col min="14596" max="14596" width="19.375" style="1" bestFit="1" customWidth="1"/>
    <col min="14597" max="14597" width="13.5" style="1" customWidth="1"/>
    <col min="14598" max="14598" width="28" style="1" customWidth="1"/>
    <col min="14599" max="14599" width="18.75" style="1" bestFit="1" customWidth="1"/>
    <col min="14600" max="14601" width="14.25" style="1" bestFit="1" customWidth="1"/>
    <col min="14602" max="14602" width="26.375" style="1" customWidth="1"/>
    <col min="14603" max="14839" width="9" style="1"/>
    <col min="14840" max="14840" width="8.75" style="1" bestFit="1" customWidth="1"/>
    <col min="14841" max="14841" width="14.25" style="1" bestFit="1" customWidth="1"/>
    <col min="14842" max="14843" width="16.25" style="1" bestFit="1" customWidth="1"/>
    <col min="14844" max="14844" width="21" style="1" bestFit="1" customWidth="1"/>
    <col min="14845" max="14845" width="34.75" style="1" customWidth="1"/>
    <col min="14846" max="14846" width="12.625" style="1" bestFit="1" customWidth="1"/>
    <col min="14847" max="14847" width="43.125" style="1" customWidth="1"/>
    <col min="14848" max="14848" width="12.75" style="1" customWidth="1"/>
    <col min="14849" max="14850" width="14.25" style="1" bestFit="1" customWidth="1"/>
    <col min="14851" max="14851" width="18.625" style="1" customWidth="1"/>
    <col min="14852" max="14852" width="19.375" style="1" bestFit="1" customWidth="1"/>
    <col min="14853" max="14853" width="13.5" style="1" customWidth="1"/>
    <col min="14854" max="14854" width="28" style="1" customWidth="1"/>
    <col min="14855" max="14855" width="18.75" style="1" bestFit="1" customWidth="1"/>
    <col min="14856" max="14857" width="14.25" style="1" bestFit="1" customWidth="1"/>
    <col min="14858" max="14858" width="26.375" style="1" customWidth="1"/>
    <col min="14859" max="15095" width="9" style="1"/>
    <col min="15096" max="15096" width="8.75" style="1" bestFit="1" customWidth="1"/>
    <col min="15097" max="15097" width="14.25" style="1" bestFit="1" customWidth="1"/>
    <col min="15098" max="15099" width="16.25" style="1" bestFit="1" customWidth="1"/>
    <col min="15100" max="15100" width="21" style="1" bestFit="1" customWidth="1"/>
    <col min="15101" max="15101" width="34.75" style="1" customWidth="1"/>
    <col min="15102" max="15102" width="12.625" style="1" bestFit="1" customWidth="1"/>
    <col min="15103" max="15103" width="43.125" style="1" customWidth="1"/>
    <col min="15104" max="15104" width="12.75" style="1" customWidth="1"/>
    <col min="15105" max="15106" width="14.25" style="1" bestFit="1" customWidth="1"/>
    <col min="15107" max="15107" width="18.625" style="1" customWidth="1"/>
    <col min="15108" max="15108" width="19.375" style="1" bestFit="1" customWidth="1"/>
    <col min="15109" max="15109" width="13.5" style="1" customWidth="1"/>
    <col min="15110" max="15110" width="28" style="1" customWidth="1"/>
    <col min="15111" max="15111" width="18.75" style="1" bestFit="1" customWidth="1"/>
    <col min="15112" max="15113" width="14.25" style="1" bestFit="1" customWidth="1"/>
    <col min="15114" max="15114" width="26.375" style="1" customWidth="1"/>
    <col min="15115" max="15351" width="9" style="1"/>
    <col min="15352" max="15352" width="8.75" style="1" bestFit="1" customWidth="1"/>
    <col min="15353" max="15353" width="14.25" style="1" bestFit="1" customWidth="1"/>
    <col min="15354" max="15355" width="16.25" style="1" bestFit="1" customWidth="1"/>
    <col min="15356" max="15356" width="21" style="1" bestFit="1" customWidth="1"/>
    <col min="15357" max="15357" width="34.75" style="1" customWidth="1"/>
    <col min="15358" max="15358" width="12.625" style="1" bestFit="1" customWidth="1"/>
    <col min="15359" max="15359" width="43.125" style="1" customWidth="1"/>
    <col min="15360" max="15360" width="12.75" style="1" customWidth="1"/>
    <col min="15361" max="15362" width="14.25" style="1" bestFit="1" customWidth="1"/>
    <col min="15363" max="15363" width="18.625" style="1" customWidth="1"/>
    <col min="15364" max="15364" width="19.375" style="1" bestFit="1" customWidth="1"/>
    <col min="15365" max="15365" width="13.5" style="1" customWidth="1"/>
    <col min="15366" max="15366" width="28" style="1" customWidth="1"/>
    <col min="15367" max="15367" width="18.75" style="1" bestFit="1" customWidth="1"/>
    <col min="15368" max="15369" width="14.25" style="1" bestFit="1" customWidth="1"/>
    <col min="15370" max="15370" width="26.375" style="1" customWidth="1"/>
    <col min="15371" max="15607" width="9" style="1"/>
    <col min="15608" max="15608" width="8.75" style="1" bestFit="1" customWidth="1"/>
    <col min="15609" max="15609" width="14.25" style="1" bestFit="1" customWidth="1"/>
    <col min="15610" max="15611" width="16.25" style="1" bestFit="1" customWidth="1"/>
    <col min="15612" max="15612" width="21" style="1" bestFit="1" customWidth="1"/>
    <col min="15613" max="15613" width="34.75" style="1" customWidth="1"/>
    <col min="15614" max="15614" width="12.625" style="1" bestFit="1" customWidth="1"/>
    <col min="15615" max="15615" width="43.125" style="1" customWidth="1"/>
    <col min="15616" max="15616" width="12.75" style="1" customWidth="1"/>
    <col min="15617" max="15618" width="14.25" style="1" bestFit="1" customWidth="1"/>
    <col min="15619" max="15619" width="18.625" style="1" customWidth="1"/>
    <col min="15620" max="15620" width="19.375" style="1" bestFit="1" customWidth="1"/>
    <col min="15621" max="15621" width="13.5" style="1" customWidth="1"/>
    <col min="15622" max="15622" width="28" style="1" customWidth="1"/>
    <col min="15623" max="15623" width="18.75" style="1" bestFit="1" customWidth="1"/>
    <col min="15624" max="15625" width="14.25" style="1" bestFit="1" customWidth="1"/>
    <col min="15626" max="15626" width="26.375" style="1" customWidth="1"/>
    <col min="15627" max="15863" width="9" style="1"/>
    <col min="15864" max="15864" width="8.75" style="1" bestFit="1" customWidth="1"/>
    <col min="15865" max="15865" width="14.25" style="1" bestFit="1" customWidth="1"/>
    <col min="15866" max="15867" width="16.25" style="1" bestFit="1" customWidth="1"/>
    <col min="15868" max="15868" width="21" style="1" bestFit="1" customWidth="1"/>
    <col min="15869" max="15869" width="34.75" style="1" customWidth="1"/>
    <col min="15870" max="15870" width="12.625" style="1" bestFit="1" customWidth="1"/>
    <col min="15871" max="15871" width="43.125" style="1" customWidth="1"/>
    <col min="15872" max="15872" width="12.75" style="1" customWidth="1"/>
    <col min="15873" max="15874" width="14.25" style="1" bestFit="1" customWidth="1"/>
    <col min="15875" max="15875" width="18.625" style="1" customWidth="1"/>
    <col min="15876" max="15876" width="19.375" style="1" bestFit="1" customWidth="1"/>
    <col min="15877" max="15877" width="13.5" style="1" customWidth="1"/>
    <col min="15878" max="15878" width="28" style="1" customWidth="1"/>
    <col min="15879" max="15879" width="18.75" style="1" bestFit="1" customWidth="1"/>
    <col min="15880" max="15881" width="14.25" style="1" bestFit="1" customWidth="1"/>
    <col min="15882" max="15882" width="26.375" style="1" customWidth="1"/>
    <col min="15883" max="16119" width="9" style="1"/>
    <col min="16120" max="16120" width="8.75" style="1" bestFit="1" customWidth="1"/>
    <col min="16121" max="16121" width="14.25" style="1" bestFit="1" customWidth="1"/>
    <col min="16122" max="16123" width="16.25" style="1" bestFit="1" customWidth="1"/>
    <col min="16124" max="16124" width="21" style="1" bestFit="1" customWidth="1"/>
    <col min="16125" max="16125" width="34.75" style="1" customWidth="1"/>
    <col min="16126" max="16126" width="12.625" style="1" bestFit="1" customWidth="1"/>
    <col min="16127" max="16127" width="43.125" style="1" customWidth="1"/>
    <col min="16128" max="16128" width="12.75" style="1" customWidth="1"/>
    <col min="16129" max="16130" width="14.25" style="1" bestFit="1" customWidth="1"/>
    <col min="16131" max="16131" width="18.625" style="1" customWidth="1"/>
    <col min="16132" max="16132" width="19.375" style="1" bestFit="1" customWidth="1"/>
    <col min="16133" max="16133" width="13.5" style="1" customWidth="1"/>
    <col min="16134" max="16134" width="28" style="1" customWidth="1"/>
    <col min="16135" max="16135" width="18.75" style="1" bestFit="1" customWidth="1"/>
    <col min="16136" max="16137" width="14.25" style="1" bestFit="1" customWidth="1"/>
    <col min="16138" max="16138" width="26.375" style="1" customWidth="1"/>
    <col min="16139" max="16384" width="9" style="1"/>
  </cols>
  <sheetData>
    <row r="2" spans="1:11" ht="26.25" x14ac:dyDescent="0.3">
      <c r="A2" s="64" t="s">
        <v>0</v>
      </c>
      <c r="B2" s="64"/>
      <c r="C2" s="64"/>
      <c r="D2" s="64"/>
      <c r="E2" s="64"/>
      <c r="F2" s="64"/>
      <c r="G2" s="64"/>
      <c r="H2" s="64"/>
      <c r="I2" s="64"/>
      <c r="J2" s="64"/>
      <c r="K2" s="64"/>
    </row>
    <row r="4" spans="1:11" ht="33" customHeight="1" x14ac:dyDescent="0.3">
      <c r="A4" s="60" t="s">
        <v>1</v>
      </c>
      <c r="B4" s="60" t="s">
        <v>2</v>
      </c>
      <c r="C4" s="60" t="s">
        <v>3</v>
      </c>
      <c r="D4" s="60" t="s">
        <v>4</v>
      </c>
      <c r="E4" s="60" t="s">
        <v>5</v>
      </c>
      <c r="F4" s="61" t="s">
        <v>6</v>
      </c>
      <c r="G4" s="61" t="s">
        <v>7</v>
      </c>
      <c r="H4" s="59" t="s">
        <v>8</v>
      </c>
      <c r="I4" s="59" t="s">
        <v>9</v>
      </c>
      <c r="J4" s="59" t="s">
        <v>10</v>
      </c>
      <c r="K4" s="59" t="s">
        <v>1663</v>
      </c>
    </row>
    <row r="5" spans="1:11" ht="27" x14ac:dyDescent="0.3">
      <c r="A5" s="3">
        <v>1</v>
      </c>
      <c r="B5" s="3" t="s">
        <v>1647</v>
      </c>
      <c r="C5" s="4" t="s">
        <v>12</v>
      </c>
      <c r="D5" s="4" t="s">
        <v>13</v>
      </c>
      <c r="E5" s="4" t="s">
        <v>14</v>
      </c>
      <c r="F5" s="5" t="s">
        <v>1685</v>
      </c>
      <c r="G5" s="5" t="s">
        <v>15</v>
      </c>
      <c r="H5" s="8" t="s">
        <v>17</v>
      </c>
      <c r="I5" s="9" t="s">
        <v>18</v>
      </c>
      <c r="J5" s="9" t="s">
        <v>19</v>
      </c>
      <c r="K5" s="7" t="s">
        <v>16</v>
      </c>
    </row>
    <row r="6" spans="1:11" hidden="1" x14ac:dyDescent="0.3">
      <c r="A6" s="3">
        <v>2</v>
      </c>
      <c r="B6" s="3" t="s">
        <v>11</v>
      </c>
      <c r="C6" s="4" t="s">
        <v>12</v>
      </c>
      <c r="D6" s="4" t="s">
        <v>13</v>
      </c>
      <c r="E6" s="4" t="s">
        <v>14</v>
      </c>
      <c r="F6" s="5" t="s">
        <v>20</v>
      </c>
      <c r="G6" s="5" t="s">
        <v>21</v>
      </c>
      <c r="H6" s="8" t="s">
        <v>23</v>
      </c>
      <c r="I6" s="9" t="s">
        <v>24</v>
      </c>
      <c r="J6" s="9" t="s">
        <v>19</v>
      </c>
      <c r="K6" s="7" t="s">
        <v>22</v>
      </c>
    </row>
    <row r="7" spans="1:11" hidden="1" x14ac:dyDescent="0.3">
      <c r="A7" s="3">
        <v>3</v>
      </c>
      <c r="B7" s="3" t="s">
        <v>11</v>
      </c>
      <c r="C7" s="4" t="s">
        <v>12</v>
      </c>
      <c r="D7" s="4" t="s">
        <v>13</v>
      </c>
      <c r="E7" s="4" t="s">
        <v>14</v>
      </c>
      <c r="F7" s="11" t="s">
        <v>25</v>
      </c>
      <c r="G7" s="5" t="s">
        <v>26</v>
      </c>
      <c r="H7" s="8" t="s">
        <v>17</v>
      </c>
      <c r="I7" s="9" t="s">
        <v>28</v>
      </c>
      <c r="J7" s="9" t="s">
        <v>29</v>
      </c>
      <c r="K7" s="7" t="s">
        <v>27</v>
      </c>
    </row>
    <row r="8" spans="1:11" hidden="1" x14ac:dyDescent="0.3">
      <c r="A8" s="3">
        <v>4</v>
      </c>
      <c r="B8" s="3" t="s">
        <v>11</v>
      </c>
      <c r="C8" s="4" t="s">
        <v>12</v>
      </c>
      <c r="D8" s="4" t="s">
        <v>13</v>
      </c>
      <c r="E8" s="4" t="s">
        <v>14</v>
      </c>
      <c r="F8" s="5" t="s">
        <v>30</v>
      </c>
      <c r="G8" s="5" t="s">
        <v>31</v>
      </c>
      <c r="H8" s="8" t="s">
        <v>32</v>
      </c>
      <c r="I8" s="9" t="s">
        <v>76</v>
      </c>
      <c r="J8" s="9" t="s">
        <v>1667</v>
      </c>
      <c r="K8" s="7" t="s">
        <v>16</v>
      </c>
    </row>
    <row r="9" spans="1:11" hidden="1" x14ac:dyDescent="0.3">
      <c r="A9" s="3">
        <v>5</v>
      </c>
      <c r="B9" s="3" t="s">
        <v>11</v>
      </c>
      <c r="C9" s="4" t="s">
        <v>12</v>
      </c>
      <c r="D9" s="4" t="s">
        <v>13</v>
      </c>
      <c r="E9" s="4" t="s">
        <v>14</v>
      </c>
      <c r="F9" s="5" t="s">
        <v>34</v>
      </c>
      <c r="G9" s="12" t="s">
        <v>35</v>
      </c>
      <c r="H9" s="9" t="s">
        <v>36</v>
      </c>
      <c r="I9" s="9" t="s">
        <v>36</v>
      </c>
      <c r="J9" s="9" t="s">
        <v>1667</v>
      </c>
      <c r="K9" s="13" t="s">
        <v>16</v>
      </c>
    </row>
    <row r="10" spans="1:11" hidden="1" x14ac:dyDescent="0.3">
      <c r="A10" s="3">
        <v>6</v>
      </c>
      <c r="B10" s="3" t="s">
        <v>11</v>
      </c>
      <c r="C10" s="4" t="s">
        <v>12</v>
      </c>
      <c r="D10" s="4" t="s">
        <v>13</v>
      </c>
      <c r="E10" s="4" t="s">
        <v>14</v>
      </c>
      <c r="F10" s="5" t="s">
        <v>37</v>
      </c>
      <c r="G10" s="5" t="s">
        <v>38</v>
      </c>
      <c r="H10" s="8" t="s">
        <v>36</v>
      </c>
      <c r="I10" s="9" t="s">
        <v>36</v>
      </c>
      <c r="J10" s="9" t="s">
        <v>1667</v>
      </c>
      <c r="K10" s="7" t="s">
        <v>16</v>
      </c>
    </row>
    <row r="11" spans="1:11" hidden="1" x14ac:dyDescent="0.3">
      <c r="A11" s="3">
        <v>7</v>
      </c>
      <c r="B11" s="3" t="s">
        <v>11</v>
      </c>
      <c r="C11" s="4" t="s">
        <v>12</v>
      </c>
      <c r="D11" s="4" t="s">
        <v>13</v>
      </c>
      <c r="E11" s="4" t="s">
        <v>14</v>
      </c>
      <c r="F11" s="5" t="s">
        <v>39</v>
      </c>
      <c r="G11" s="5" t="s">
        <v>40</v>
      </c>
      <c r="H11" s="8" t="s">
        <v>36</v>
      </c>
      <c r="I11" s="9" t="s">
        <v>36</v>
      </c>
      <c r="J11" s="9" t="s">
        <v>41</v>
      </c>
      <c r="K11" s="7" t="s">
        <v>16</v>
      </c>
    </row>
    <row r="12" spans="1:11" hidden="1" x14ac:dyDescent="0.3">
      <c r="A12" s="3">
        <v>8</v>
      </c>
      <c r="B12" s="3" t="s">
        <v>11</v>
      </c>
      <c r="C12" s="4" t="s">
        <v>12</v>
      </c>
      <c r="D12" s="4" t="s">
        <v>13</v>
      </c>
      <c r="E12" s="4" t="s">
        <v>14</v>
      </c>
      <c r="F12" s="5" t="s">
        <v>42</v>
      </c>
      <c r="G12" s="5" t="s">
        <v>43</v>
      </c>
      <c r="H12" s="8" t="s">
        <v>36</v>
      </c>
      <c r="I12" s="9" t="s">
        <v>36</v>
      </c>
      <c r="J12" s="9" t="s">
        <v>44</v>
      </c>
      <c r="K12" s="7" t="s">
        <v>27</v>
      </c>
    </row>
    <row r="13" spans="1:11" hidden="1" x14ac:dyDescent="0.3">
      <c r="A13" s="3">
        <v>9</v>
      </c>
      <c r="B13" s="3" t="s">
        <v>11</v>
      </c>
      <c r="C13" s="4" t="s">
        <v>12</v>
      </c>
      <c r="D13" s="4" t="s">
        <v>13</v>
      </c>
      <c r="E13" s="4" t="s">
        <v>14</v>
      </c>
      <c r="F13" s="5" t="s">
        <v>45</v>
      </c>
      <c r="G13" s="5" t="s">
        <v>46</v>
      </c>
      <c r="H13" s="8" t="s">
        <v>23</v>
      </c>
      <c r="I13" s="9" t="s">
        <v>47</v>
      </c>
      <c r="J13" s="9" t="s">
        <v>48</v>
      </c>
      <c r="K13" s="7" t="s">
        <v>16</v>
      </c>
    </row>
    <row r="14" spans="1:11" hidden="1" x14ac:dyDescent="0.3">
      <c r="A14" s="3">
        <v>10</v>
      </c>
      <c r="B14" s="3" t="s">
        <v>11</v>
      </c>
      <c r="C14" s="4" t="s">
        <v>12</v>
      </c>
      <c r="D14" s="4" t="s">
        <v>13</v>
      </c>
      <c r="E14" s="4" t="s">
        <v>14</v>
      </c>
      <c r="F14" s="15" t="s">
        <v>49</v>
      </c>
      <c r="G14" s="15" t="s">
        <v>50</v>
      </c>
      <c r="H14" s="8" t="s">
        <v>17</v>
      </c>
      <c r="I14" s="9" t="s">
        <v>51</v>
      </c>
      <c r="J14" s="9" t="s">
        <v>117</v>
      </c>
      <c r="K14" s="7" t="s">
        <v>16</v>
      </c>
    </row>
    <row r="15" spans="1:11" hidden="1" x14ac:dyDescent="0.3">
      <c r="A15" s="3">
        <v>11</v>
      </c>
      <c r="B15" s="3" t="s">
        <v>11</v>
      </c>
      <c r="C15" s="4" t="s">
        <v>12</v>
      </c>
      <c r="D15" s="4" t="s">
        <v>13</v>
      </c>
      <c r="E15" s="4" t="s">
        <v>14</v>
      </c>
      <c r="F15" s="15" t="s">
        <v>52</v>
      </c>
      <c r="G15" s="5" t="s">
        <v>53</v>
      </c>
      <c r="H15" s="8" t="s">
        <v>17</v>
      </c>
      <c r="I15" s="9" t="s">
        <v>51</v>
      </c>
      <c r="J15" s="9" t="s">
        <v>117</v>
      </c>
      <c r="K15" s="7" t="s">
        <v>27</v>
      </c>
    </row>
    <row r="16" spans="1:11" hidden="1" x14ac:dyDescent="0.3">
      <c r="A16" s="3">
        <v>12</v>
      </c>
      <c r="B16" s="3" t="s">
        <v>11</v>
      </c>
      <c r="C16" s="4" t="s">
        <v>12</v>
      </c>
      <c r="D16" s="4" t="s">
        <v>13</v>
      </c>
      <c r="E16" s="4" t="s">
        <v>14</v>
      </c>
      <c r="F16" s="15" t="s">
        <v>54</v>
      </c>
      <c r="G16" s="5" t="s">
        <v>55</v>
      </c>
      <c r="H16" s="8" t="s">
        <v>17</v>
      </c>
      <c r="I16" s="9" t="s">
        <v>481</v>
      </c>
      <c r="J16" s="9" t="s">
        <v>48</v>
      </c>
      <c r="K16" s="7" t="s">
        <v>22</v>
      </c>
    </row>
    <row r="17" spans="1:11" ht="67.5" hidden="1" x14ac:dyDescent="0.3">
      <c r="A17" s="3">
        <v>13</v>
      </c>
      <c r="B17" s="3" t="s">
        <v>56</v>
      </c>
      <c r="C17" s="4" t="s">
        <v>12</v>
      </c>
      <c r="D17" s="4" t="s">
        <v>13</v>
      </c>
      <c r="E17" s="4" t="s">
        <v>14</v>
      </c>
      <c r="F17" s="10" t="s">
        <v>57</v>
      </c>
      <c r="G17" s="10" t="s">
        <v>58</v>
      </c>
      <c r="H17" s="8" t="s">
        <v>17</v>
      </c>
      <c r="I17" s="9" t="s">
        <v>51</v>
      </c>
      <c r="J17" s="9" t="s">
        <v>60</v>
      </c>
      <c r="K17" s="7" t="s">
        <v>59</v>
      </c>
    </row>
    <row r="18" spans="1:11" hidden="1" x14ac:dyDescent="0.3">
      <c r="A18" s="3">
        <v>14</v>
      </c>
      <c r="B18" s="3" t="s">
        <v>56</v>
      </c>
      <c r="C18" s="4" t="s">
        <v>12</v>
      </c>
      <c r="D18" s="4" t="s">
        <v>13</v>
      </c>
      <c r="E18" s="4" t="s">
        <v>14</v>
      </c>
      <c r="F18" s="5" t="s">
        <v>61</v>
      </c>
      <c r="G18" s="5" t="s">
        <v>62</v>
      </c>
      <c r="H18" s="8" t="s">
        <v>17</v>
      </c>
      <c r="I18" s="9" t="s">
        <v>76</v>
      </c>
      <c r="J18" s="9" t="s">
        <v>60</v>
      </c>
      <c r="K18" s="7" t="s">
        <v>22</v>
      </c>
    </row>
    <row r="19" spans="1:11" hidden="1" x14ac:dyDescent="0.3">
      <c r="A19" s="3">
        <v>15</v>
      </c>
      <c r="B19" s="3" t="s">
        <v>56</v>
      </c>
      <c r="C19" s="4" t="s">
        <v>12</v>
      </c>
      <c r="D19" s="4" t="s">
        <v>13</v>
      </c>
      <c r="E19" s="4" t="s">
        <v>14</v>
      </c>
      <c r="F19" s="10" t="s">
        <v>63</v>
      </c>
      <c r="G19" s="10" t="s">
        <v>64</v>
      </c>
      <c r="H19" s="8" t="s">
        <v>65</v>
      </c>
      <c r="I19" s="9" t="s">
        <v>66</v>
      </c>
      <c r="J19" s="9" t="s">
        <v>1668</v>
      </c>
      <c r="K19" s="7" t="s">
        <v>59</v>
      </c>
    </row>
    <row r="20" spans="1:11" ht="27" hidden="1" x14ac:dyDescent="0.3">
      <c r="A20" s="3">
        <v>16</v>
      </c>
      <c r="B20" s="3" t="s">
        <v>56</v>
      </c>
      <c r="C20" s="4" t="s">
        <v>12</v>
      </c>
      <c r="D20" s="4" t="s">
        <v>13</v>
      </c>
      <c r="E20" s="4" t="s">
        <v>14</v>
      </c>
      <c r="F20" s="10" t="s">
        <v>67</v>
      </c>
      <c r="G20" s="10" t="s">
        <v>68</v>
      </c>
      <c r="H20" s="8" t="s">
        <v>65</v>
      </c>
      <c r="I20" s="9" t="s">
        <v>66</v>
      </c>
      <c r="J20" s="9" t="s">
        <v>1668</v>
      </c>
      <c r="K20" s="7" t="s">
        <v>59</v>
      </c>
    </row>
    <row r="21" spans="1:11" hidden="1" x14ac:dyDescent="0.3">
      <c r="A21" s="3">
        <v>17</v>
      </c>
      <c r="B21" s="3" t="s">
        <v>56</v>
      </c>
      <c r="C21" s="4" t="s">
        <v>12</v>
      </c>
      <c r="D21" s="4" t="s">
        <v>13</v>
      </c>
      <c r="E21" s="4" t="s">
        <v>14</v>
      </c>
      <c r="F21" s="12" t="s">
        <v>69</v>
      </c>
      <c r="G21" s="5" t="s">
        <v>70</v>
      </c>
      <c r="H21" s="8" t="s">
        <v>23</v>
      </c>
      <c r="I21" s="9" t="s">
        <v>71</v>
      </c>
      <c r="J21" s="9" t="s">
        <v>72</v>
      </c>
      <c r="K21" s="7" t="s">
        <v>22</v>
      </c>
    </row>
    <row r="22" spans="1:11" hidden="1" x14ac:dyDescent="0.3">
      <c r="A22" s="3">
        <v>18</v>
      </c>
      <c r="B22" s="3" t="s">
        <v>56</v>
      </c>
      <c r="C22" s="4" t="s">
        <v>12</v>
      </c>
      <c r="D22" s="4" t="s">
        <v>13</v>
      </c>
      <c r="E22" s="4" t="s">
        <v>14</v>
      </c>
      <c r="F22" s="5" t="s">
        <v>73</v>
      </c>
      <c r="G22" s="5" t="s">
        <v>74</v>
      </c>
      <c r="H22" s="8" t="s">
        <v>17</v>
      </c>
      <c r="I22" s="9" t="s">
        <v>76</v>
      </c>
      <c r="J22" s="9" t="s">
        <v>72</v>
      </c>
      <c r="K22" s="7" t="s">
        <v>75</v>
      </c>
    </row>
    <row r="23" spans="1:11" ht="27" hidden="1" x14ac:dyDescent="0.3">
      <c r="A23" s="3">
        <v>19</v>
      </c>
      <c r="B23" s="3" t="s">
        <v>56</v>
      </c>
      <c r="C23" s="4" t="s">
        <v>12</v>
      </c>
      <c r="D23" s="4" t="s">
        <v>13</v>
      </c>
      <c r="E23" s="4" t="s">
        <v>14</v>
      </c>
      <c r="F23" s="10" t="s">
        <v>77</v>
      </c>
      <c r="G23" s="10" t="s">
        <v>78</v>
      </c>
      <c r="H23" s="8" t="s">
        <v>23</v>
      </c>
      <c r="I23" s="9" t="s">
        <v>79</v>
      </c>
      <c r="J23" s="9" t="s">
        <v>80</v>
      </c>
      <c r="K23" s="7" t="s">
        <v>59</v>
      </c>
    </row>
    <row r="24" spans="1:11" ht="27" hidden="1" x14ac:dyDescent="0.3">
      <c r="A24" s="3">
        <v>20</v>
      </c>
      <c r="B24" s="3" t="s">
        <v>56</v>
      </c>
      <c r="C24" s="4" t="s">
        <v>12</v>
      </c>
      <c r="D24" s="4" t="s">
        <v>81</v>
      </c>
      <c r="E24" s="4" t="s">
        <v>82</v>
      </c>
      <c r="F24" s="15" t="s">
        <v>83</v>
      </c>
      <c r="G24" s="15" t="s">
        <v>84</v>
      </c>
      <c r="H24" s="8" t="s">
        <v>65</v>
      </c>
      <c r="I24" s="9" t="s">
        <v>76</v>
      </c>
      <c r="J24" s="9" t="s">
        <v>85</v>
      </c>
      <c r="K24" s="7" t="s">
        <v>22</v>
      </c>
    </row>
    <row r="25" spans="1:11" hidden="1" x14ac:dyDescent="0.3">
      <c r="A25" s="3">
        <v>21</v>
      </c>
      <c r="B25" s="3" t="s">
        <v>56</v>
      </c>
      <c r="C25" s="4" t="s">
        <v>12</v>
      </c>
      <c r="D25" s="4" t="s">
        <v>81</v>
      </c>
      <c r="E25" s="4" t="s">
        <v>82</v>
      </c>
      <c r="F25" s="5" t="s">
        <v>86</v>
      </c>
      <c r="G25" s="5" t="s">
        <v>87</v>
      </c>
      <c r="H25" s="8" t="s">
        <v>65</v>
      </c>
      <c r="I25" s="9" t="s">
        <v>88</v>
      </c>
      <c r="J25" s="9" t="s">
        <v>89</v>
      </c>
      <c r="K25" s="7" t="s">
        <v>22</v>
      </c>
    </row>
    <row r="26" spans="1:11" hidden="1" x14ac:dyDescent="0.3">
      <c r="A26" s="3">
        <v>22</v>
      </c>
      <c r="B26" s="3" t="s">
        <v>56</v>
      </c>
      <c r="C26" s="4" t="s">
        <v>12</v>
      </c>
      <c r="D26" s="4" t="s">
        <v>81</v>
      </c>
      <c r="E26" s="4" t="s">
        <v>82</v>
      </c>
      <c r="F26" s="17" t="s">
        <v>90</v>
      </c>
      <c r="G26" s="17" t="s">
        <v>91</v>
      </c>
      <c r="H26" s="8" t="s">
        <v>65</v>
      </c>
      <c r="I26" s="9" t="s">
        <v>92</v>
      </c>
      <c r="J26" s="9" t="s">
        <v>85</v>
      </c>
      <c r="K26" s="7" t="s">
        <v>75</v>
      </c>
    </row>
    <row r="27" spans="1:11" hidden="1" x14ac:dyDescent="0.3">
      <c r="A27" s="3">
        <v>23</v>
      </c>
      <c r="B27" s="3" t="s">
        <v>56</v>
      </c>
      <c r="C27" s="4" t="s">
        <v>12</v>
      </c>
      <c r="D27" s="4" t="s">
        <v>81</v>
      </c>
      <c r="E27" s="4" t="s">
        <v>82</v>
      </c>
      <c r="F27" s="5" t="s">
        <v>93</v>
      </c>
      <c r="G27" s="5" t="s">
        <v>94</v>
      </c>
      <c r="H27" s="8" t="s">
        <v>65</v>
      </c>
      <c r="I27" s="9" t="s">
        <v>76</v>
      </c>
      <c r="J27" s="9" t="s">
        <v>85</v>
      </c>
      <c r="K27" s="7" t="s">
        <v>22</v>
      </c>
    </row>
    <row r="28" spans="1:11" ht="40.5" hidden="1" x14ac:dyDescent="0.3">
      <c r="A28" s="3">
        <v>24</v>
      </c>
      <c r="B28" s="3" t="s">
        <v>56</v>
      </c>
      <c r="C28" s="4" t="s">
        <v>12</v>
      </c>
      <c r="D28" s="4" t="s">
        <v>81</v>
      </c>
      <c r="E28" s="4" t="s">
        <v>95</v>
      </c>
      <c r="F28" s="5" t="s">
        <v>96</v>
      </c>
      <c r="G28" s="5" t="s">
        <v>97</v>
      </c>
      <c r="H28" s="8" t="s">
        <v>65</v>
      </c>
      <c r="I28" s="9" t="s">
        <v>76</v>
      </c>
      <c r="J28" s="9" t="s">
        <v>1668</v>
      </c>
      <c r="K28" s="7" t="s">
        <v>59</v>
      </c>
    </row>
    <row r="29" spans="1:11" hidden="1" x14ac:dyDescent="0.3">
      <c r="A29" s="3">
        <v>25</v>
      </c>
      <c r="B29" s="3" t="s">
        <v>56</v>
      </c>
      <c r="C29" s="4" t="s">
        <v>12</v>
      </c>
      <c r="D29" s="4" t="s">
        <v>81</v>
      </c>
      <c r="E29" s="4" t="s">
        <v>95</v>
      </c>
      <c r="F29" s="18" t="s">
        <v>98</v>
      </c>
      <c r="G29" s="18" t="s">
        <v>99</v>
      </c>
      <c r="H29" s="8" t="s">
        <v>65</v>
      </c>
      <c r="I29" s="9" t="s">
        <v>76</v>
      </c>
      <c r="J29" s="9" t="s">
        <v>1668</v>
      </c>
      <c r="K29" s="7" t="s">
        <v>59</v>
      </c>
    </row>
    <row r="30" spans="1:11" hidden="1" x14ac:dyDescent="0.3">
      <c r="A30" s="3">
        <v>26</v>
      </c>
      <c r="B30" s="3" t="s">
        <v>56</v>
      </c>
      <c r="C30" s="20" t="s">
        <v>12</v>
      </c>
      <c r="D30" s="20" t="s">
        <v>13</v>
      </c>
      <c r="E30" s="20" t="s">
        <v>14</v>
      </c>
      <c r="F30" s="18" t="s">
        <v>100</v>
      </c>
      <c r="G30" s="18" t="s">
        <v>101</v>
      </c>
      <c r="H30" s="8" t="s">
        <v>23</v>
      </c>
      <c r="I30" s="9" t="s">
        <v>102</v>
      </c>
      <c r="J30" s="9" t="s">
        <v>103</v>
      </c>
      <c r="K30" s="7" t="s">
        <v>22</v>
      </c>
    </row>
    <row r="31" spans="1:11" hidden="1" x14ac:dyDescent="0.3">
      <c r="A31" s="3">
        <v>27</v>
      </c>
      <c r="B31" s="3" t="s">
        <v>56</v>
      </c>
      <c r="C31" s="20" t="s">
        <v>12</v>
      </c>
      <c r="D31" s="20" t="s">
        <v>13</v>
      </c>
      <c r="E31" s="20" t="s">
        <v>14</v>
      </c>
      <c r="F31" s="18" t="s">
        <v>104</v>
      </c>
      <c r="G31" s="18" t="s">
        <v>105</v>
      </c>
      <c r="H31" s="8" t="s">
        <v>23</v>
      </c>
      <c r="I31" s="9" t="s">
        <v>106</v>
      </c>
      <c r="J31" s="9" t="s">
        <v>1667</v>
      </c>
      <c r="K31" s="7" t="s">
        <v>22</v>
      </c>
    </row>
    <row r="32" spans="1:11" hidden="1" x14ac:dyDescent="0.3">
      <c r="A32" s="3">
        <v>28</v>
      </c>
      <c r="B32" s="3" t="s">
        <v>56</v>
      </c>
      <c r="C32" s="20" t="s">
        <v>12</v>
      </c>
      <c r="D32" s="20" t="s">
        <v>13</v>
      </c>
      <c r="E32" s="20" t="s">
        <v>14</v>
      </c>
      <c r="F32" s="18" t="s">
        <v>107</v>
      </c>
      <c r="G32" s="18" t="s">
        <v>108</v>
      </c>
      <c r="H32" s="8" t="s">
        <v>109</v>
      </c>
      <c r="I32" s="9" t="s">
        <v>110</v>
      </c>
      <c r="J32" s="9" t="s">
        <v>60</v>
      </c>
      <c r="K32" s="7" t="s">
        <v>22</v>
      </c>
    </row>
    <row r="33" spans="1:11" ht="27.75" hidden="1" customHeight="1" x14ac:dyDescent="0.3">
      <c r="A33" s="3">
        <v>29</v>
      </c>
      <c r="B33" s="22" t="s">
        <v>56</v>
      </c>
      <c r="C33" s="4" t="s">
        <v>12</v>
      </c>
      <c r="D33" s="4" t="s">
        <v>13</v>
      </c>
      <c r="E33" s="4" t="s">
        <v>14</v>
      </c>
      <c r="F33" s="15" t="s">
        <v>111</v>
      </c>
      <c r="G33" s="15" t="s">
        <v>112</v>
      </c>
      <c r="H33" s="8" t="s">
        <v>17</v>
      </c>
      <c r="I33" s="9" t="s">
        <v>113</v>
      </c>
      <c r="J33" s="9" t="s">
        <v>80</v>
      </c>
      <c r="K33" s="23" t="s">
        <v>22</v>
      </c>
    </row>
    <row r="34" spans="1:11" hidden="1" x14ac:dyDescent="0.3">
      <c r="A34" s="3">
        <v>30</v>
      </c>
      <c r="B34" s="22" t="s">
        <v>56</v>
      </c>
      <c r="C34" s="4" t="s">
        <v>12</v>
      </c>
      <c r="D34" s="4" t="s">
        <v>13</v>
      </c>
      <c r="E34" s="4" t="s">
        <v>14</v>
      </c>
      <c r="F34" s="15" t="s">
        <v>114</v>
      </c>
      <c r="G34" s="15" t="s">
        <v>115</v>
      </c>
      <c r="H34" s="8" t="s">
        <v>23</v>
      </c>
      <c r="I34" s="9" t="s">
        <v>116</v>
      </c>
      <c r="J34" s="9" t="s">
        <v>117</v>
      </c>
      <c r="K34" s="23" t="s">
        <v>59</v>
      </c>
    </row>
    <row r="35" spans="1:11" hidden="1" x14ac:dyDescent="0.3">
      <c r="A35" s="3">
        <v>31</v>
      </c>
      <c r="B35" s="22" t="s">
        <v>56</v>
      </c>
      <c r="C35" s="20" t="s">
        <v>12</v>
      </c>
      <c r="D35" s="20" t="s">
        <v>13</v>
      </c>
      <c r="E35" s="20" t="s">
        <v>14</v>
      </c>
      <c r="F35" s="15" t="s">
        <v>118</v>
      </c>
      <c r="G35" s="15" t="s">
        <v>119</v>
      </c>
      <c r="H35" s="8" t="s">
        <v>17</v>
      </c>
      <c r="I35" s="9" t="s">
        <v>113</v>
      </c>
      <c r="J35" s="9" t="s">
        <v>60</v>
      </c>
      <c r="K35" s="23" t="s">
        <v>22</v>
      </c>
    </row>
    <row r="36" spans="1:11" ht="27" hidden="1" x14ac:dyDescent="0.3">
      <c r="A36" s="3">
        <v>32</v>
      </c>
      <c r="B36" s="3" t="s">
        <v>120</v>
      </c>
      <c r="C36" s="24" t="s">
        <v>121</v>
      </c>
      <c r="D36" s="24" t="s">
        <v>122</v>
      </c>
      <c r="E36" s="24" t="s">
        <v>123</v>
      </c>
      <c r="F36" s="11" t="s">
        <v>124</v>
      </c>
      <c r="G36" s="11" t="s">
        <v>125</v>
      </c>
      <c r="H36" s="16" t="s">
        <v>17</v>
      </c>
      <c r="I36" s="9" t="s">
        <v>126</v>
      </c>
      <c r="J36" s="9" t="s">
        <v>127</v>
      </c>
      <c r="K36" s="21" t="s">
        <v>22</v>
      </c>
    </row>
    <row r="37" spans="1:11" ht="27" hidden="1" x14ac:dyDescent="0.3">
      <c r="A37" s="3">
        <v>33</v>
      </c>
      <c r="B37" s="3" t="s">
        <v>120</v>
      </c>
      <c r="C37" s="24" t="s">
        <v>128</v>
      </c>
      <c r="D37" s="24" t="s">
        <v>129</v>
      </c>
      <c r="E37" s="24" t="s">
        <v>130</v>
      </c>
      <c r="F37" s="11" t="s">
        <v>131</v>
      </c>
      <c r="G37" s="11" t="s">
        <v>132</v>
      </c>
      <c r="H37" s="16" t="s">
        <v>17</v>
      </c>
      <c r="I37" s="9" t="s">
        <v>133</v>
      </c>
      <c r="J37" s="9" t="s">
        <v>134</v>
      </c>
      <c r="K37" s="21" t="s">
        <v>22</v>
      </c>
    </row>
    <row r="38" spans="1:11" hidden="1" x14ac:dyDescent="0.3">
      <c r="A38" s="3">
        <v>34</v>
      </c>
      <c r="B38" s="3" t="s">
        <v>120</v>
      </c>
      <c r="C38" s="24" t="s">
        <v>128</v>
      </c>
      <c r="D38" s="24" t="s">
        <v>129</v>
      </c>
      <c r="E38" s="24" t="s">
        <v>130</v>
      </c>
      <c r="F38" s="11" t="s">
        <v>135</v>
      </c>
      <c r="G38" s="11" t="s">
        <v>136</v>
      </c>
      <c r="H38" s="16" t="s">
        <v>65</v>
      </c>
      <c r="I38" s="9" t="s">
        <v>133</v>
      </c>
      <c r="J38" s="9" t="s">
        <v>134</v>
      </c>
      <c r="K38" s="21" t="s">
        <v>75</v>
      </c>
    </row>
    <row r="39" spans="1:11" ht="27" hidden="1" x14ac:dyDescent="0.3">
      <c r="A39" s="3">
        <v>35</v>
      </c>
      <c r="B39" s="3" t="s">
        <v>120</v>
      </c>
      <c r="C39" s="24" t="s">
        <v>128</v>
      </c>
      <c r="D39" s="24" t="s">
        <v>129</v>
      </c>
      <c r="E39" s="24" t="s">
        <v>130</v>
      </c>
      <c r="F39" s="11" t="s">
        <v>137</v>
      </c>
      <c r="G39" s="11" t="s">
        <v>138</v>
      </c>
      <c r="H39" s="16" t="s">
        <v>17</v>
      </c>
      <c r="I39" s="9" t="s">
        <v>76</v>
      </c>
      <c r="J39" s="9" t="s">
        <v>139</v>
      </c>
      <c r="K39" s="21" t="s">
        <v>59</v>
      </c>
    </row>
    <row r="40" spans="1:11" hidden="1" x14ac:dyDescent="0.3">
      <c r="A40" s="3">
        <v>36</v>
      </c>
      <c r="B40" s="3" t="s">
        <v>120</v>
      </c>
      <c r="C40" s="24" t="s">
        <v>128</v>
      </c>
      <c r="D40" s="24" t="s">
        <v>129</v>
      </c>
      <c r="E40" s="24" t="s">
        <v>130</v>
      </c>
      <c r="F40" s="17" t="s">
        <v>140</v>
      </c>
      <c r="G40" s="17" t="s">
        <v>141</v>
      </c>
      <c r="H40" s="16" t="s">
        <v>17</v>
      </c>
      <c r="I40" s="9" t="s">
        <v>76</v>
      </c>
      <c r="J40" s="9" t="s">
        <v>142</v>
      </c>
      <c r="K40" s="16" t="s">
        <v>22</v>
      </c>
    </row>
    <row r="41" spans="1:11" hidden="1" x14ac:dyDescent="0.3">
      <c r="A41" s="3">
        <v>37</v>
      </c>
      <c r="B41" s="3" t="s">
        <v>120</v>
      </c>
      <c r="C41" s="24" t="s">
        <v>128</v>
      </c>
      <c r="D41" s="24" t="s">
        <v>129</v>
      </c>
      <c r="E41" s="24" t="s">
        <v>143</v>
      </c>
      <c r="F41" s="17" t="s">
        <v>144</v>
      </c>
      <c r="G41" s="11" t="s">
        <v>145</v>
      </c>
      <c r="H41" s="16" t="s">
        <v>17</v>
      </c>
      <c r="I41" s="9" t="s">
        <v>76</v>
      </c>
      <c r="J41" s="9" t="s">
        <v>139</v>
      </c>
      <c r="K41" s="21" t="s">
        <v>22</v>
      </c>
    </row>
    <row r="42" spans="1:11" hidden="1" x14ac:dyDescent="0.3">
      <c r="A42" s="3">
        <v>38</v>
      </c>
      <c r="B42" s="3" t="s">
        <v>120</v>
      </c>
      <c r="C42" s="24" t="s">
        <v>128</v>
      </c>
      <c r="D42" s="24" t="s">
        <v>146</v>
      </c>
      <c r="E42" s="24" t="s">
        <v>147</v>
      </c>
      <c r="F42" s="17" t="s">
        <v>148</v>
      </c>
      <c r="G42" s="17" t="s">
        <v>149</v>
      </c>
      <c r="H42" s="16" t="s">
        <v>1680</v>
      </c>
      <c r="I42" s="9" t="s">
        <v>281</v>
      </c>
      <c r="J42" s="9" t="s">
        <v>152</v>
      </c>
      <c r="K42" s="16" t="s">
        <v>22</v>
      </c>
    </row>
    <row r="43" spans="1:11" hidden="1" x14ac:dyDescent="0.3">
      <c r="A43" s="3">
        <v>39</v>
      </c>
      <c r="B43" s="3" t="s">
        <v>120</v>
      </c>
      <c r="C43" s="24" t="s">
        <v>128</v>
      </c>
      <c r="D43" s="24" t="s">
        <v>146</v>
      </c>
      <c r="E43" s="24" t="s">
        <v>147</v>
      </c>
      <c r="F43" s="11" t="s">
        <v>153</v>
      </c>
      <c r="G43" s="11" t="s">
        <v>154</v>
      </c>
      <c r="H43" s="16" t="s">
        <v>155</v>
      </c>
      <c r="I43" s="9" t="s">
        <v>156</v>
      </c>
      <c r="J43" s="9" t="s">
        <v>152</v>
      </c>
      <c r="K43" s="21" t="s">
        <v>75</v>
      </c>
    </row>
    <row r="44" spans="1:11" hidden="1" x14ac:dyDescent="0.3">
      <c r="A44" s="3">
        <v>40</v>
      </c>
      <c r="B44" s="3" t="s">
        <v>120</v>
      </c>
      <c r="C44" s="24" t="s">
        <v>128</v>
      </c>
      <c r="D44" s="24" t="s">
        <v>146</v>
      </c>
      <c r="E44" s="24" t="s">
        <v>147</v>
      </c>
      <c r="F44" s="11" t="s">
        <v>157</v>
      </c>
      <c r="G44" s="11" t="s">
        <v>158</v>
      </c>
      <c r="H44" s="16" t="s">
        <v>1680</v>
      </c>
      <c r="I44" s="9" t="s">
        <v>281</v>
      </c>
      <c r="J44" s="9" t="s">
        <v>152</v>
      </c>
      <c r="K44" s="21" t="s">
        <v>59</v>
      </c>
    </row>
    <row r="45" spans="1:11" ht="27" hidden="1" x14ac:dyDescent="0.3">
      <c r="A45" s="3">
        <v>41</v>
      </c>
      <c r="B45" s="3" t="s">
        <v>120</v>
      </c>
      <c r="C45" s="24" t="s">
        <v>128</v>
      </c>
      <c r="D45" s="24" t="s">
        <v>146</v>
      </c>
      <c r="E45" s="24" t="s">
        <v>147</v>
      </c>
      <c r="F45" s="17" t="s">
        <v>159</v>
      </c>
      <c r="G45" s="11" t="s">
        <v>160</v>
      </c>
      <c r="H45" s="16" t="s">
        <v>17</v>
      </c>
      <c r="I45" s="9" t="s">
        <v>76</v>
      </c>
      <c r="J45" s="9" t="s">
        <v>152</v>
      </c>
      <c r="K45" s="21" t="s">
        <v>75</v>
      </c>
    </row>
    <row r="46" spans="1:11" ht="27" hidden="1" customHeight="1" x14ac:dyDescent="0.3">
      <c r="A46" s="3">
        <v>42</v>
      </c>
      <c r="B46" s="3" t="s">
        <v>120</v>
      </c>
      <c r="C46" s="24" t="s">
        <v>128</v>
      </c>
      <c r="D46" s="24" t="s">
        <v>146</v>
      </c>
      <c r="E46" s="24" t="s">
        <v>147</v>
      </c>
      <c r="F46" s="17" t="s">
        <v>161</v>
      </c>
      <c r="G46" s="17" t="s">
        <v>162</v>
      </c>
      <c r="H46" s="16" t="s">
        <v>17</v>
      </c>
      <c r="I46" s="23" t="s">
        <v>76</v>
      </c>
      <c r="J46" s="23" t="s">
        <v>163</v>
      </c>
      <c r="K46" s="16" t="s">
        <v>59</v>
      </c>
    </row>
    <row r="47" spans="1:11" hidden="1" x14ac:dyDescent="0.3">
      <c r="A47" s="3">
        <v>43</v>
      </c>
      <c r="B47" s="3" t="s">
        <v>120</v>
      </c>
      <c r="C47" s="24" t="s">
        <v>128</v>
      </c>
      <c r="D47" s="24" t="s">
        <v>146</v>
      </c>
      <c r="E47" s="24" t="s">
        <v>147</v>
      </c>
      <c r="F47" s="11" t="s">
        <v>164</v>
      </c>
      <c r="G47" s="11" t="s">
        <v>165</v>
      </c>
      <c r="H47" s="16" t="s">
        <v>17</v>
      </c>
      <c r="I47" s="23" t="s">
        <v>76</v>
      </c>
      <c r="J47" s="23" t="s">
        <v>163</v>
      </c>
      <c r="K47" s="21" t="s">
        <v>59</v>
      </c>
    </row>
    <row r="48" spans="1:11" ht="28.5" hidden="1" customHeight="1" x14ac:dyDescent="0.3">
      <c r="A48" s="3">
        <v>44</v>
      </c>
      <c r="B48" s="3" t="s">
        <v>120</v>
      </c>
      <c r="C48" s="24" t="s">
        <v>128</v>
      </c>
      <c r="D48" s="24" t="s">
        <v>146</v>
      </c>
      <c r="E48" s="24" t="s">
        <v>147</v>
      </c>
      <c r="F48" s="11" t="s">
        <v>166</v>
      </c>
      <c r="G48" s="11" t="s">
        <v>167</v>
      </c>
      <c r="H48" s="16" t="s">
        <v>1679</v>
      </c>
      <c r="I48" s="9" t="s">
        <v>76</v>
      </c>
      <c r="J48" s="9" t="s">
        <v>152</v>
      </c>
      <c r="K48" s="21" t="s">
        <v>59</v>
      </c>
    </row>
    <row r="49" spans="1:11" ht="27" hidden="1" x14ac:dyDescent="0.3">
      <c r="A49" s="3">
        <v>45</v>
      </c>
      <c r="B49" s="3" t="s">
        <v>120</v>
      </c>
      <c r="C49" s="24" t="s">
        <v>128</v>
      </c>
      <c r="D49" s="24" t="s">
        <v>146</v>
      </c>
      <c r="E49" s="24" t="s">
        <v>168</v>
      </c>
      <c r="F49" s="11" t="s">
        <v>169</v>
      </c>
      <c r="G49" s="11" t="s">
        <v>170</v>
      </c>
      <c r="H49" s="16" t="s">
        <v>155</v>
      </c>
      <c r="I49" s="9" t="s">
        <v>171</v>
      </c>
      <c r="J49" s="9" t="s">
        <v>172</v>
      </c>
      <c r="K49" s="21" t="s">
        <v>22</v>
      </c>
    </row>
    <row r="50" spans="1:11" ht="27" hidden="1" x14ac:dyDescent="0.3">
      <c r="A50" s="3">
        <v>46</v>
      </c>
      <c r="B50" s="3" t="s">
        <v>120</v>
      </c>
      <c r="C50" s="24" t="s">
        <v>128</v>
      </c>
      <c r="D50" s="24" t="s">
        <v>146</v>
      </c>
      <c r="E50" s="24" t="s">
        <v>173</v>
      </c>
      <c r="F50" s="17" t="s">
        <v>174</v>
      </c>
      <c r="G50" s="17" t="s">
        <v>175</v>
      </c>
      <c r="H50" s="16" t="s">
        <v>176</v>
      </c>
      <c r="I50" s="9" t="s">
        <v>177</v>
      </c>
      <c r="J50" s="9" t="s">
        <v>172</v>
      </c>
      <c r="K50" s="16" t="s">
        <v>59</v>
      </c>
    </row>
    <row r="51" spans="1:11" ht="27" hidden="1" x14ac:dyDescent="0.3">
      <c r="A51" s="3">
        <v>47</v>
      </c>
      <c r="B51" s="3" t="s">
        <v>120</v>
      </c>
      <c r="C51" s="24" t="s">
        <v>128</v>
      </c>
      <c r="D51" s="24" t="s">
        <v>146</v>
      </c>
      <c r="E51" s="24" t="s">
        <v>173</v>
      </c>
      <c r="F51" s="17" t="s">
        <v>178</v>
      </c>
      <c r="G51" s="17" t="s">
        <v>179</v>
      </c>
      <c r="H51" s="16" t="s">
        <v>176</v>
      </c>
      <c r="I51" s="9" t="s">
        <v>180</v>
      </c>
      <c r="J51" s="9" t="s">
        <v>172</v>
      </c>
      <c r="K51" s="16" t="s">
        <v>59</v>
      </c>
    </row>
    <row r="52" spans="1:11" ht="27" hidden="1" x14ac:dyDescent="0.3">
      <c r="A52" s="3">
        <v>48</v>
      </c>
      <c r="B52" s="3" t="s">
        <v>120</v>
      </c>
      <c r="C52" s="24" t="s">
        <v>128</v>
      </c>
      <c r="D52" s="24" t="s">
        <v>181</v>
      </c>
      <c r="E52" s="24" t="s">
        <v>182</v>
      </c>
      <c r="F52" s="17" t="s">
        <v>183</v>
      </c>
      <c r="G52" s="17" t="s">
        <v>184</v>
      </c>
      <c r="H52" s="16" t="s">
        <v>17</v>
      </c>
      <c r="I52" s="9" t="s">
        <v>185</v>
      </c>
      <c r="J52" s="9" t="s">
        <v>1669</v>
      </c>
      <c r="K52" s="16" t="s">
        <v>22</v>
      </c>
    </row>
    <row r="53" spans="1:11" ht="54" hidden="1" x14ac:dyDescent="0.3">
      <c r="A53" s="3">
        <v>49</v>
      </c>
      <c r="B53" s="3" t="s">
        <v>120</v>
      </c>
      <c r="C53" s="24" t="s">
        <v>128</v>
      </c>
      <c r="D53" s="24" t="s">
        <v>181</v>
      </c>
      <c r="E53" s="24" t="s">
        <v>186</v>
      </c>
      <c r="F53" s="11" t="s">
        <v>187</v>
      </c>
      <c r="G53" s="11" t="s">
        <v>188</v>
      </c>
      <c r="H53" s="16" t="s">
        <v>65</v>
      </c>
      <c r="I53" s="9" t="s">
        <v>189</v>
      </c>
      <c r="J53" s="9" t="s">
        <v>190</v>
      </c>
      <c r="K53" s="21" t="s">
        <v>22</v>
      </c>
    </row>
    <row r="54" spans="1:11" ht="27" hidden="1" x14ac:dyDescent="0.3">
      <c r="A54" s="3">
        <v>50</v>
      </c>
      <c r="B54" s="3" t="s">
        <v>120</v>
      </c>
      <c r="C54" s="24" t="s">
        <v>128</v>
      </c>
      <c r="D54" s="24" t="s">
        <v>181</v>
      </c>
      <c r="E54" s="24" t="s">
        <v>186</v>
      </c>
      <c r="F54" s="11" t="s">
        <v>191</v>
      </c>
      <c r="G54" s="11" t="s">
        <v>192</v>
      </c>
      <c r="H54" s="16" t="s">
        <v>65</v>
      </c>
      <c r="I54" s="9" t="s">
        <v>193</v>
      </c>
      <c r="J54" s="9" t="s">
        <v>190</v>
      </c>
      <c r="K54" s="21" t="s">
        <v>59</v>
      </c>
    </row>
    <row r="55" spans="1:11" hidden="1" x14ac:dyDescent="0.3">
      <c r="A55" s="3">
        <v>51</v>
      </c>
      <c r="B55" s="3" t="s">
        <v>120</v>
      </c>
      <c r="C55" s="24" t="s">
        <v>128</v>
      </c>
      <c r="D55" s="24" t="s">
        <v>181</v>
      </c>
      <c r="E55" s="24" t="s">
        <v>186</v>
      </c>
      <c r="F55" s="17" t="s">
        <v>194</v>
      </c>
      <c r="G55" s="17" t="s">
        <v>195</v>
      </c>
      <c r="H55" s="16" t="s">
        <v>65</v>
      </c>
      <c r="I55" s="9" t="s">
        <v>189</v>
      </c>
      <c r="J55" s="9" t="s">
        <v>190</v>
      </c>
      <c r="K55" s="16" t="s">
        <v>59</v>
      </c>
    </row>
    <row r="56" spans="1:11" hidden="1" x14ac:dyDescent="0.3">
      <c r="A56" s="3">
        <v>52</v>
      </c>
      <c r="B56" s="3" t="s">
        <v>120</v>
      </c>
      <c r="C56" s="24" t="s">
        <v>128</v>
      </c>
      <c r="D56" s="24" t="s">
        <v>181</v>
      </c>
      <c r="E56" s="24" t="s">
        <v>186</v>
      </c>
      <c r="F56" s="11" t="s">
        <v>196</v>
      </c>
      <c r="G56" s="11" t="s">
        <v>197</v>
      </c>
      <c r="H56" s="16" t="s">
        <v>65</v>
      </c>
      <c r="I56" s="9" t="s">
        <v>189</v>
      </c>
      <c r="J56" s="9" t="s">
        <v>190</v>
      </c>
      <c r="K56" s="21" t="s">
        <v>22</v>
      </c>
    </row>
    <row r="57" spans="1:11" hidden="1" x14ac:dyDescent="0.3">
      <c r="A57" s="3">
        <v>53</v>
      </c>
      <c r="B57" s="3" t="s">
        <v>120</v>
      </c>
      <c r="C57" s="24" t="s">
        <v>128</v>
      </c>
      <c r="D57" s="24" t="s">
        <v>181</v>
      </c>
      <c r="E57" s="24" t="s">
        <v>198</v>
      </c>
      <c r="F57" s="17" t="s">
        <v>199</v>
      </c>
      <c r="G57" s="17" t="s">
        <v>200</v>
      </c>
      <c r="H57" s="16" t="s">
        <v>201</v>
      </c>
      <c r="I57" s="9" t="s">
        <v>202</v>
      </c>
      <c r="J57" s="9" t="s">
        <v>203</v>
      </c>
      <c r="K57" s="16" t="s">
        <v>59</v>
      </c>
    </row>
    <row r="58" spans="1:11" hidden="1" x14ac:dyDescent="0.3">
      <c r="A58" s="3">
        <v>54</v>
      </c>
      <c r="B58" s="3" t="s">
        <v>120</v>
      </c>
      <c r="C58" s="24" t="s">
        <v>128</v>
      </c>
      <c r="D58" s="24" t="s">
        <v>181</v>
      </c>
      <c r="E58" s="24" t="s">
        <v>198</v>
      </c>
      <c r="F58" s="17" t="s">
        <v>204</v>
      </c>
      <c r="G58" s="17" t="s">
        <v>205</v>
      </c>
      <c r="H58" s="16" t="s">
        <v>1680</v>
      </c>
      <c r="I58" s="9" t="s">
        <v>862</v>
      </c>
      <c r="J58" s="9" t="s">
        <v>203</v>
      </c>
      <c r="K58" s="16" t="s">
        <v>59</v>
      </c>
    </row>
    <row r="59" spans="1:11" hidden="1" x14ac:dyDescent="0.3">
      <c r="A59" s="3">
        <v>55</v>
      </c>
      <c r="B59" s="3" t="s">
        <v>120</v>
      </c>
      <c r="C59" s="24" t="s">
        <v>128</v>
      </c>
      <c r="D59" s="24" t="s">
        <v>181</v>
      </c>
      <c r="E59" s="24" t="s">
        <v>198</v>
      </c>
      <c r="F59" s="11" t="s">
        <v>206</v>
      </c>
      <c r="G59" s="11" t="s">
        <v>207</v>
      </c>
      <c r="H59" s="16" t="s">
        <v>65</v>
      </c>
      <c r="I59" s="9" t="s">
        <v>189</v>
      </c>
      <c r="J59" s="9" t="s">
        <v>208</v>
      </c>
      <c r="K59" s="21" t="s">
        <v>22</v>
      </c>
    </row>
    <row r="60" spans="1:11" ht="27" hidden="1" x14ac:dyDescent="0.3">
      <c r="A60" s="3">
        <v>56</v>
      </c>
      <c r="B60" s="3" t="s">
        <v>120</v>
      </c>
      <c r="C60" s="24" t="s">
        <v>128</v>
      </c>
      <c r="D60" s="24" t="s">
        <v>181</v>
      </c>
      <c r="E60" s="24" t="s">
        <v>198</v>
      </c>
      <c r="F60" s="17" t="s">
        <v>209</v>
      </c>
      <c r="G60" s="11" t="s">
        <v>210</v>
      </c>
      <c r="H60" s="16" t="s">
        <v>65</v>
      </c>
      <c r="I60" s="9" t="s">
        <v>189</v>
      </c>
      <c r="J60" s="9" t="s">
        <v>211</v>
      </c>
      <c r="K60" s="21" t="s">
        <v>59</v>
      </c>
    </row>
    <row r="61" spans="1:11" hidden="1" x14ac:dyDescent="0.3">
      <c r="A61" s="3">
        <v>57</v>
      </c>
      <c r="B61" s="3" t="s">
        <v>120</v>
      </c>
      <c r="C61" s="24" t="s">
        <v>128</v>
      </c>
      <c r="D61" s="24" t="s">
        <v>212</v>
      </c>
      <c r="E61" s="24" t="s">
        <v>213</v>
      </c>
      <c r="F61" s="17" t="s">
        <v>214</v>
      </c>
      <c r="G61" s="17" t="s">
        <v>215</v>
      </c>
      <c r="H61" s="16" t="s">
        <v>216</v>
      </c>
      <c r="I61" s="9" t="s">
        <v>216</v>
      </c>
      <c r="J61" s="9" t="s">
        <v>217</v>
      </c>
      <c r="K61" s="16" t="s">
        <v>22</v>
      </c>
    </row>
    <row r="62" spans="1:11" hidden="1" x14ac:dyDescent="0.3">
      <c r="A62" s="3">
        <v>58</v>
      </c>
      <c r="B62" s="3" t="s">
        <v>120</v>
      </c>
      <c r="C62" s="24" t="s">
        <v>128</v>
      </c>
      <c r="D62" s="24" t="s">
        <v>212</v>
      </c>
      <c r="E62" s="24" t="s">
        <v>213</v>
      </c>
      <c r="F62" s="17" t="s">
        <v>218</v>
      </c>
      <c r="G62" s="17" t="s">
        <v>219</v>
      </c>
      <c r="H62" s="16" t="s">
        <v>65</v>
      </c>
      <c r="I62" s="9" t="s">
        <v>220</v>
      </c>
      <c r="J62" s="9" t="s">
        <v>217</v>
      </c>
      <c r="K62" s="16" t="s">
        <v>59</v>
      </c>
    </row>
    <row r="63" spans="1:11" ht="27" hidden="1" x14ac:dyDescent="0.3">
      <c r="A63" s="3">
        <v>59</v>
      </c>
      <c r="B63" s="3" t="s">
        <v>120</v>
      </c>
      <c r="C63" s="24" t="s">
        <v>128</v>
      </c>
      <c r="D63" s="24" t="s">
        <v>212</v>
      </c>
      <c r="E63" s="24" t="s">
        <v>213</v>
      </c>
      <c r="F63" s="17" t="s">
        <v>221</v>
      </c>
      <c r="G63" s="17" t="s">
        <v>222</v>
      </c>
      <c r="H63" s="16" t="s">
        <v>65</v>
      </c>
      <c r="I63" s="9" t="s">
        <v>220</v>
      </c>
      <c r="J63" s="9" t="s">
        <v>217</v>
      </c>
      <c r="K63" s="16" t="s">
        <v>59</v>
      </c>
    </row>
    <row r="64" spans="1:11" ht="27" hidden="1" x14ac:dyDescent="0.3">
      <c r="A64" s="3">
        <v>60</v>
      </c>
      <c r="B64" s="3" t="s">
        <v>120</v>
      </c>
      <c r="C64" s="24" t="s">
        <v>128</v>
      </c>
      <c r="D64" s="24" t="s">
        <v>212</v>
      </c>
      <c r="E64" s="24" t="s">
        <v>213</v>
      </c>
      <c r="F64" s="17" t="s">
        <v>223</v>
      </c>
      <c r="G64" s="17" t="s">
        <v>224</v>
      </c>
      <c r="H64" s="16" t="s">
        <v>65</v>
      </c>
      <c r="I64" s="9" t="s">
        <v>76</v>
      </c>
      <c r="J64" s="9" t="s">
        <v>217</v>
      </c>
      <c r="K64" s="16" t="s">
        <v>59</v>
      </c>
    </row>
    <row r="65" spans="1:11" hidden="1" x14ac:dyDescent="0.3">
      <c r="A65" s="3">
        <v>61</v>
      </c>
      <c r="B65" s="3" t="s">
        <v>120</v>
      </c>
      <c r="C65" s="24" t="s">
        <v>128</v>
      </c>
      <c r="D65" s="24" t="s">
        <v>212</v>
      </c>
      <c r="E65" s="24" t="s">
        <v>213</v>
      </c>
      <c r="F65" s="17" t="s">
        <v>225</v>
      </c>
      <c r="G65" s="17" t="s">
        <v>226</v>
      </c>
      <c r="H65" s="16" t="s">
        <v>17</v>
      </c>
      <c r="I65" s="9" t="s">
        <v>76</v>
      </c>
      <c r="J65" s="9" t="s">
        <v>142</v>
      </c>
      <c r="K65" s="16" t="s">
        <v>59</v>
      </c>
    </row>
    <row r="66" spans="1:11" ht="27" hidden="1" x14ac:dyDescent="0.3">
      <c r="A66" s="3">
        <v>62</v>
      </c>
      <c r="B66" s="3" t="s">
        <v>120</v>
      </c>
      <c r="C66" s="24" t="s">
        <v>128</v>
      </c>
      <c r="D66" s="24" t="s">
        <v>212</v>
      </c>
      <c r="E66" s="24" t="s">
        <v>213</v>
      </c>
      <c r="F66" s="17" t="s">
        <v>227</v>
      </c>
      <c r="G66" s="17" t="s">
        <v>228</v>
      </c>
      <c r="H66" s="16" t="s">
        <v>32</v>
      </c>
      <c r="I66" s="9" t="s">
        <v>361</v>
      </c>
      <c r="J66" s="9" t="s">
        <v>229</v>
      </c>
      <c r="K66" s="16" t="s">
        <v>59</v>
      </c>
    </row>
    <row r="67" spans="1:11" ht="27" hidden="1" x14ac:dyDescent="0.3">
      <c r="A67" s="3">
        <v>63</v>
      </c>
      <c r="B67" s="3" t="s">
        <v>120</v>
      </c>
      <c r="C67" s="24" t="s">
        <v>128</v>
      </c>
      <c r="D67" s="24" t="s">
        <v>212</v>
      </c>
      <c r="E67" s="24" t="s">
        <v>213</v>
      </c>
      <c r="F67" s="17" t="s">
        <v>230</v>
      </c>
      <c r="G67" s="17" t="s">
        <v>231</v>
      </c>
      <c r="H67" s="16" t="s">
        <v>17</v>
      </c>
      <c r="I67" s="9" t="s">
        <v>76</v>
      </c>
      <c r="J67" s="20" t="s">
        <v>232</v>
      </c>
      <c r="K67" s="16" t="s">
        <v>59</v>
      </c>
    </row>
    <row r="68" spans="1:11" hidden="1" x14ac:dyDescent="0.3">
      <c r="A68" s="3">
        <v>64</v>
      </c>
      <c r="B68" s="3" t="s">
        <v>120</v>
      </c>
      <c r="C68" s="24" t="s">
        <v>128</v>
      </c>
      <c r="D68" s="24" t="s">
        <v>212</v>
      </c>
      <c r="E68" s="24" t="s">
        <v>213</v>
      </c>
      <c r="F68" s="17" t="s">
        <v>233</v>
      </c>
      <c r="G68" s="17" t="s">
        <v>234</v>
      </c>
      <c r="H68" s="16" t="s">
        <v>17</v>
      </c>
      <c r="I68" s="9" t="s">
        <v>76</v>
      </c>
      <c r="J68" s="9" t="s">
        <v>235</v>
      </c>
      <c r="K68" s="16" t="s">
        <v>59</v>
      </c>
    </row>
    <row r="69" spans="1:11" hidden="1" x14ac:dyDescent="0.3">
      <c r="A69" s="3">
        <v>65</v>
      </c>
      <c r="B69" s="3" t="s">
        <v>120</v>
      </c>
      <c r="C69" s="24" t="s">
        <v>128</v>
      </c>
      <c r="D69" s="24" t="s">
        <v>212</v>
      </c>
      <c r="E69" s="24" t="s">
        <v>213</v>
      </c>
      <c r="F69" s="11" t="s">
        <v>236</v>
      </c>
      <c r="G69" s="11" t="s">
        <v>237</v>
      </c>
      <c r="H69" s="16" t="s">
        <v>17</v>
      </c>
      <c r="I69" s="9" t="s">
        <v>76</v>
      </c>
      <c r="J69" s="9" t="s">
        <v>238</v>
      </c>
      <c r="K69" s="21" t="s">
        <v>59</v>
      </c>
    </row>
    <row r="70" spans="1:11" hidden="1" x14ac:dyDescent="0.3">
      <c r="A70" s="3">
        <v>66</v>
      </c>
      <c r="B70" s="3" t="s">
        <v>120</v>
      </c>
      <c r="C70" s="24" t="s">
        <v>128</v>
      </c>
      <c r="D70" s="24" t="s">
        <v>212</v>
      </c>
      <c r="E70" s="24" t="s">
        <v>213</v>
      </c>
      <c r="F70" s="17" t="s">
        <v>239</v>
      </c>
      <c r="G70" s="17" t="s">
        <v>240</v>
      </c>
      <c r="H70" s="16" t="s">
        <v>17</v>
      </c>
      <c r="I70" s="9" t="s">
        <v>76</v>
      </c>
      <c r="J70" s="9" t="s">
        <v>241</v>
      </c>
      <c r="K70" s="16" t="s">
        <v>59</v>
      </c>
    </row>
    <row r="71" spans="1:11" hidden="1" x14ac:dyDescent="0.3">
      <c r="A71" s="3">
        <v>67</v>
      </c>
      <c r="B71" s="3" t="s">
        <v>120</v>
      </c>
      <c r="C71" s="24" t="s">
        <v>128</v>
      </c>
      <c r="D71" s="24" t="s">
        <v>212</v>
      </c>
      <c r="E71" s="24" t="s">
        <v>213</v>
      </c>
      <c r="F71" s="17" t="s">
        <v>242</v>
      </c>
      <c r="G71" s="11" t="s">
        <v>243</v>
      </c>
      <c r="H71" s="16" t="s">
        <v>17</v>
      </c>
      <c r="I71" s="9" t="s">
        <v>76</v>
      </c>
      <c r="J71" s="9" t="s">
        <v>142</v>
      </c>
      <c r="K71" s="21" t="s">
        <v>59</v>
      </c>
    </row>
    <row r="72" spans="1:11" ht="27" hidden="1" x14ac:dyDescent="0.3">
      <c r="A72" s="3">
        <v>68</v>
      </c>
      <c r="B72" s="3" t="s">
        <v>120</v>
      </c>
      <c r="C72" s="24" t="s">
        <v>128</v>
      </c>
      <c r="D72" s="24" t="s">
        <v>212</v>
      </c>
      <c r="E72" s="24" t="s">
        <v>213</v>
      </c>
      <c r="F72" s="17" t="s">
        <v>244</v>
      </c>
      <c r="G72" s="11" t="s">
        <v>245</v>
      </c>
      <c r="H72" s="16" t="s">
        <v>17</v>
      </c>
      <c r="I72" s="9" t="s">
        <v>76</v>
      </c>
      <c r="J72" s="9" t="s">
        <v>246</v>
      </c>
      <c r="K72" s="21" t="s">
        <v>59</v>
      </c>
    </row>
    <row r="73" spans="1:11" ht="40.5" hidden="1" x14ac:dyDescent="0.3">
      <c r="A73" s="3">
        <v>69</v>
      </c>
      <c r="B73" s="3" t="s">
        <v>120</v>
      </c>
      <c r="C73" s="24" t="s">
        <v>128</v>
      </c>
      <c r="D73" s="24" t="s">
        <v>212</v>
      </c>
      <c r="E73" s="24" t="s">
        <v>247</v>
      </c>
      <c r="F73" s="11" t="s">
        <v>248</v>
      </c>
      <c r="G73" s="11" t="s">
        <v>249</v>
      </c>
      <c r="H73" s="16" t="s">
        <v>17</v>
      </c>
      <c r="I73" s="9" t="s">
        <v>76</v>
      </c>
      <c r="J73" s="9" t="s">
        <v>250</v>
      </c>
      <c r="K73" s="21" t="s">
        <v>22</v>
      </c>
    </row>
    <row r="74" spans="1:11" ht="36.75" hidden="1" customHeight="1" x14ac:dyDescent="0.3">
      <c r="A74" s="3">
        <v>70</v>
      </c>
      <c r="B74" s="3" t="s">
        <v>120</v>
      </c>
      <c r="C74" s="24" t="s">
        <v>128</v>
      </c>
      <c r="D74" s="24" t="s">
        <v>212</v>
      </c>
      <c r="E74" s="24" t="s">
        <v>247</v>
      </c>
      <c r="F74" s="11" t="s">
        <v>251</v>
      </c>
      <c r="G74" s="11" t="s">
        <v>252</v>
      </c>
      <c r="H74" s="16" t="s">
        <v>17</v>
      </c>
      <c r="I74" s="9" t="s">
        <v>76</v>
      </c>
      <c r="J74" s="9" t="s">
        <v>250</v>
      </c>
      <c r="K74" s="21" t="s">
        <v>75</v>
      </c>
    </row>
    <row r="75" spans="1:11" ht="27" hidden="1" x14ac:dyDescent="0.3">
      <c r="A75" s="3">
        <v>71</v>
      </c>
      <c r="B75" s="3" t="s">
        <v>120</v>
      </c>
      <c r="C75" s="24" t="s">
        <v>128</v>
      </c>
      <c r="D75" s="24" t="s">
        <v>253</v>
      </c>
      <c r="E75" s="24" t="s">
        <v>254</v>
      </c>
      <c r="F75" s="17" t="s">
        <v>255</v>
      </c>
      <c r="G75" s="11" t="s">
        <v>256</v>
      </c>
      <c r="H75" s="16" t="s">
        <v>257</v>
      </c>
      <c r="I75" s="23" t="s">
        <v>258</v>
      </c>
      <c r="J75" s="23" t="s">
        <v>246</v>
      </c>
      <c r="K75" s="21" t="s">
        <v>59</v>
      </c>
    </row>
    <row r="76" spans="1:11" ht="27" hidden="1" x14ac:dyDescent="0.3">
      <c r="A76" s="3">
        <v>72</v>
      </c>
      <c r="B76" s="3" t="s">
        <v>120</v>
      </c>
      <c r="C76" s="24" t="s">
        <v>128</v>
      </c>
      <c r="D76" s="24" t="s">
        <v>253</v>
      </c>
      <c r="E76" s="24" t="s">
        <v>254</v>
      </c>
      <c r="F76" s="17" t="s">
        <v>259</v>
      </c>
      <c r="G76" s="17" t="s">
        <v>260</v>
      </c>
      <c r="H76" s="16" t="s">
        <v>1680</v>
      </c>
      <c r="I76" s="23" t="s">
        <v>281</v>
      </c>
      <c r="J76" s="23" t="s">
        <v>246</v>
      </c>
      <c r="K76" s="16" t="s">
        <v>59</v>
      </c>
    </row>
    <row r="77" spans="1:11" ht="40.5" hidden="1" x14ac:dyDescent="0.3">
      <c r="A77" s="3">
        <v>73</v>
      </c>
      <c r="B77" s="3" t="s">
        <v>120</v>
      </c>
      <c r="C77" s="24" t="s">
        <v>128</v>
      </c>
      <c r="D77" s="24" t="s">
        <v>253</v>
      </c>
      <c r="E77" s="24" t="s">
        <v>254</v>
      </c>
      <c r="F77" s="17" t="s">
        <v>261</v>
      </c>
      <c r="G77" s="11" t="s">
        <v>262</v>
      </c>
      <c r="H77" s="16" t="s">
        <v>1680</v>
      </c>
      <c r="I77" s="23" t="s">
        <v>281</v>
      </c>
      <c r="J77" s="23" t="s">
        <v>263</v>
      </c>
      <c r="K77" s="21" t="s">
        <v>59</v>
      </c>
    </row>
    <row r="78" spans="1:11" hidden="1" x14ac:dyDescent="0.3">
      <c r="A78" s="3">
        <v>74</v>
      </c>
      <c r="B78" s="3" t="s">
        <v>120</v>
      </c>
      <c r="C78" s="24" t="s">
        <v>128</v>
      </c>
      <c r="D78" s="24" t="s">
        <v>253</v>
      </c>
      <c r="E78" s="24" t="s">
        <v>254</v>
      </c>
      <c r="F78" s="11" t="s">
        <v>264</v>
      </c>
      <c r="G78" s="11" t="s">
        <v>265</v>
      </c>
      <c r="H78" s="16" t="s">
        <v>257</v>
      </c>
      <c r="I78" s="23" t="s">
        <v>258</v>
      </c>
      <c r="J78" s="23" t="s">
        <v>246</v>
      </c>
      <c r="K78" s="21" t="s">
        <v>59</v>
      </c>
    </row>
    <row r="79" spans="1:11" ht="27" hidden="1" x14ac:dyDescent="0.3">
      <c r="A79" s="3">
        <v>75</v>
      </c>
      <c r="B79" s="3" t="s">
        <v>120</v>
      </c>
      <c r="C79" s="24" t="s">
        <v>128</v>
      </c>
      <c r="D79" s="24" t="s">
        <v>253</v>
      </c>
      <c r="E79" s="24" t="s">
        <v>254</v>
      </c>
      <c r="F79" s="17" t="s">
        <v>266</v>
      </c>
      <c r="G79" s="17" t="s">
        <v>267</v>
      </c>
      <c r="H79" s="16" t="s">
        <v>17</v>
      </c>
      <c r="I79" s="23" t="s">
        <v>76</v>
      </c>
      <c r="J79" s="23" t="s">
        <v>263</v>
      </c>
      <c r="K79" s="16" t="s">
        <v>59</v>
      </c>
    </row>
    <row r="80" spans="1:11" hidden="1" x14ac:dyDescent="0.3">
      <c r="A80" s="3">
        <v>76</v>
      </c>
      <c r="B80" s="3" t="s">
        <v>120</v>
      </c>
      <c r="C80" s="24" t="s">
        <v>128</v>
      </c>
      <c r="D80" s="24" t="s">
        <v>253</v>
      </c>
      <c r="E80" s="24" t="s">
        <v>254</v>
      </c>
      <c r="F80" s="17" t="s">
        <v>268</v>
      </c>
      <c r="G80" s="25" t="s">
        <v>269</v>
      </c>
      <c r="H80" s="16" t="s">
        <v>17</v>
      </c>
      <c r="I80" s="23" t="s">
        <v>76</v>
      </c>
      <c r="J80" s="23" t="s">
        <v>246</v>
      </c>
      <c r="K80" s="21" t="s">
        <v>59</v>
      </c>
    </row>
    <row r="81" spans="1:11" hidden="1" x14ac:dyDescent="0.3">
      <c r="A81" s="3">
        <v>77</v>
      </c>
      <c r="B81" s="3" t="s">
        <v>120</v>
      </c>
      <c r="C81" s="24" t="s">
        <v>128</v>
      </c>
      <c r="D81" s="24" t="s">
        <v>253</v>
      </c>
      <c r="E81" s="24" t="s">
        <v>254</v>
      </c>
      <c r="F81" s="17" t="s">
        <v>270</v>
      </c>
      <c r="G81" s="17" t="s">
        <v>271</v>
      </c>
      <c r="H81" s="16" t="s">
        <v>109</v>
      </c>
      <c r="I81" s="9" t="s">
        <v>272</v>
      </c>
      <c r="J81" s="9" t="s">
        <v>246</v>
      </c>
      <c r="K81" s="16" t="s">
        <v>75</v>
      </c>
    </row>
    <row r="82" spans="1:11" ht="27" hidden="1" x14ac:dyDescent="0.3">
      <c r="A82" s="3">
        <v>78</v>
      </c>
      <c r="B82" s="3" t="s">
        <v>120</v>
      </c>
      <c r="C82" s="24" t="s">
        <v>128</v>
      </c>
      <c r="D82" s="24" t="s">
        <v>253</v>
      </c>
      <c r="E82" s="24" t="s">
        <v>254</v>
      </c>
      <c r="F82" s="17" t="s">
        <v>273</v>
      </c>
      <c r="G82" s="11" t="s">
        <v>192</v>
      </c>
      <c r="H82" s="16" t="s">
        <v>109</v>
      </c>
      <c r="I82" s="9" t="s">
        <v>272</v>
      </c>
      <c r="J82" s="9" t="s">
        <v>246</v>
      </c>
      <c r="K82" s="21" t="s">
        <v>59</v>
      </c>
    </row>
    <row r="83" spans="1:11" hidden="1" x14ac:dyDescent="0.3">
      <c r="A83" s="3">
        <v>79</v>
      </c>
      <c r="B83" s="3" t="s">
        <v>120</v>
      </c>
      <c r="C83" s="24" t="s">
        <v>128</v>
      </c>
      <c r="D83" s="24" t="s">
        <v>253</v>
      </c>
      <c r="E83" s="24" t="s">
        <v>274</v>
      </c>
      <c r="F83" s="17" t="s">
        <v>275</v>
      </c>
      <c r="G83" s="17" t="s">
        <v>276</v>
      </c>
      <c r="H83" s="16" t="s">
        <v>17</v>
      </c>
      <c r="I83" s="9" t="s">
        <v>76</v>
      </c>
      <c r="J83" s="9" t="s">
        <v>246</v>
      </c>
      <c r="K83" s="16" t="s">
        <v>59</v>
      </c>
    </row>
    <row r="84" spans="1:11" ht="27" hidden="1" x14ac:dyDescent="0.3">
      <c r="A84" s="3">
        <v>80</v>
      </c>
      <c r="B84" s="3" t="s">
        <v>120</v>
      </c>
      <c r="C84" s="24" t="s">
        <v>128</v>
      </c>
      <c r="D84" s="24" t="s">
        <v>253</v>
      </c>
      <c r="E84" s="24" t="s">
        <v>274</v>
      </c>
      <c r="F84" s="17" t="s">
        <v>277</v>
      </c>
      <c r="G84" s="17" t="s">
        <v>278</v>
      </c>
      <c r="H84" s="16" t="s">
        <v>17</v>
      </c>
      <c r="I84" s="23" t="s">
        <v>76</v>
      </c>
      <c r="J84" s="23" t="s">
        <v>246</v>
      </c>
      <c r="K84" s="16" t="s">
        <v>59</v>
      </c>
    </row>
    <row r="85" spans="1:11" hidden="1" x14ac:dyDescent="0.3">
      <c r="A85" s="3">
        <v>81</v>
      </c>
      <c r="B85" s="3" t="s">
        <v>120</v>
      </c>
      <c r="C85" s="24" t="s">
        <v>128</v>
      </c>
      <c r="D85" s="24" t="s">
        <v>253</v>
      </c>
      <c r="E85" s="24" t="s">
        <v>274</v>
      </c>
      <c r="F85" s="17" t="s">
        <v>279</v>
      </c>
      <c r="G85" s="11" t="s">
        <v>280</v>
      </c>
      <c r="H85" s="16" t="s">
        <v>155</v>
      </c>
      <c r="I85" s="9" t="s">
        <v>281</v>
      </c>
      <c r="J85" s="9" t="s">
        <v>282</v>
      </c>
      <c r="K85" s="26" t="s">
        <v>16</v>
      </c>
    </row>
    <row r="86" spans="1:11" ht="27" hidden="1" x14ac:dyDescent="0.3">
      <c r="A86" s="3">
        <v>82</v>
      </c>
      <c r="B86" s="3" t="s">
        <v>283</v>
      </c>
      <c r="C86" s="3" t="s">
        <v>128</v>
      </c>
      <c r="D86" s="3" t="s">
        <v>212</v>
      </c>
      <c r="E86" s="3" t="s">
        <v>284</v>
      </c>
      <c r="F86" s="17" t="s">
        <v>285</v>
      </c>
      <c r="G86" s="11" t="s">
        <v>286</v>
      </c>
      <c r="H86" s="16" t="s">
        <v>23</v>
      </c>
      <c r="I86" s="9" t="s">
        <v>287</v>
      </c>
      <c r="J86" s="9" t="s">
        <v>288</v>
      </c>
      <c r="K86" s="21" t="s">
        <v>22</v>
      </c>
    </row>
    <row r="87" spans="1:11" ht="27" hidden="1" x14ac:dyDescent="0.3">
      <c r="A87" s="3">
        <v>83</v>
      </c>
      <c r="B87" s="3" t="s">
        <v>289</v>
      </c>
      <c r="C87" s="24" t="s">
        <v>121</v>
      </c>
      <c r="D87" s="24" t="s">
        <v>290</v>
      </c>
      <c r="E87" s="24" t="s">
        <v>291</v>
      </c>
      <c r="F87" s="17" t="s">
        <v>292</v>
      </c>
      <c r="G87" s="17" t="s">
        <v>293</v>
      </c>
      <c r="H87" s="16" t="s">
        <v>17</v>
      </c>
      <c r="I87" s="9" t="s">
        <v>294</v>
      </c>
      <c r="J87" s="9" t="s">
        <v>295</v>
      </c>
      <c r="K87" s="23" t="s">
        <v>22</v>
      </c>
    </row>
    <row r="88" spans="1:11" ht="40.5" hidden="1" x14ac:dyDescent="0.3">
      <c r="A88" s="3">
        <v>84</v>
      </c>
      <c r="B88" s="3" t="s">
        <v>289</v>
      </c>
      <c r="C88" s="24" t="s">
        <v>121</v>
      </c>
      <c r="D88" s="24" t="s">
        <v>122</v>
      </c>
      <c r="E88" s="24" t="s">
        <v>296</v>
      </c>
      <c r="F88" s="17" t="s">
        <v>297</v>
      </c>
      <c r="G88" s="11" t="s">
        <v>298</v>
      </c>
      <c r="H88" s="16" t="s">
        <v>257</v>
      </c>
      <c r="I88" s="9" t="s">
        <v>299</v>
      </c>
      <c r="J88" s="9" t="s">
        <v>300</v>
      </c>
      <c r="K88" s="23" t="s">
        <v>22</v>
      </c>
    </row>
    <row r="89" spans="1:11" hidden="1" x14ac:dyDescent="0.3">
      <c r="A89" s="3">
        <v>85</v>
      </c>
      <c r="B89" s="3" t="s">
        <v>289</v>
      </c>
      <c r="C89" s="24" t="s">
        <v>121</v>
      </c>
      <c r="D89" s="24" t="s">
        <v>122</v>
      </c>
      <c r="E89" s="24" t="s">
        <v>296</v>
      </c>
      <c r="F89" s="17" t="s">
        <v>301</v>
      </c>
      <c r="G89" s="17" t="s">
        <v>302</v>
      </c>
      <c r="H89" s="16" t="s">
        <v>17</v>
      </c>
      <c r="I89" s="9" t="s">
        <v>113</v>
      </c>
      <c r="J89" s="9" t="s">
        <v>303</v>
      </c>
      <c r="K89" s="23" t="s">
        <v>27</v>
      </c>
    </row>
    <row r="90" spans="1:11" hidden="1" x14ac:dyDescent="0.3">
      <c r="A90" s="3">
        <v>86</v>
      </c>
      <c r="B90" s="3" t="s">
        <v>289</v>
      </c>
      <c r="C90" s="24" t="s">
        <v>121</v>
      </c>
      <c r="D90" s="24" t="s">
        <v>122</v>
      </c>
      <c r="E90" s="24" t="s">
        <v>296</v>
      </c>
      <c r="F90" s="11" t="s">
        <v>304</v>
      </c>
      <c r="G90" s="11" t="s">
        <v>305</v>
      </c>
      <c r="H90" s="16" t="s">
        <v>257</v>
      </c>
      <c r="I90" s="9" t="s">
        <v>299</v>
      </c>
      <c r="J90" s="9" t="s">
        <v>300</v>
      </c>
      <c r="K90" s="23" t="s">
        <v>22</v>
      </c>
    </row>
    <row r="91" spans="1:11" hidden="1" x14ac:dyDescent="0.3">
      <c r="A91" s="3">
        <v>87</v>
      </c>
      <c r="B91" s="3" t="s">
        <v>289</v>
      </c>
      <c r="C91" s="24" t="s">
        <v>121</v>
      </c>
      <c r="D91" s="24" t="s">
        <v>122</v>
      </c>
      <c r="E91" s="24" t="s">
        <v>296</v>
      </c>
      <c r="F91" s="17" t="s">
        <v>306</v>
      </c>
      <c r="G91" s="17" t="s">
        <v>307</v>
      </c>
      <c r="H91" s="16" t="s">
        <v>257</v>
      </c>
      <c r="I91" s="9" t="s">
        <v>299</v>
      </c>
      <c r="J91" s="9" t="s">
        <v>308</v>
      </c>
      <c r="K91" s="23" t="s">
        <v>22</v>
      </c>
    </row>
    <row r="92" spans="1:11" ht="27" hidden="1" x14ac:dyDescent="0.3">
      <c r="A92" s="3">
        <v>88</v>
      </c>
      <c r="B92" s="3" t="s">
        <v>289</v>
      </c>
      <c r="C92" s="24" t="s">
        <v>121</v>
      </c>
      <c r="D92" s="24" t="s">
        <v>122</v>
      </c>
      <c r="E92" s="24" t="s">
        <v>123</v>
      </c>
      <c r="F92" s="11" t="s">
        <v>309</v>
      </c>
      <c r="G92" s="11" t="s">
        <v>310</v>
      </c>
      <c r="H92" s="16" t="s">
        <v>155</v>
      </c>
      <c r="I92" s="9" t="s">
        <v>311</v>
      </c>
      <c r="J92" s="9" t="s">
        <v>312</v>
      </c>
      <c r="K92" s="23" t="s">
        <v>22</v>
      </c>
    </row>
    <row r="93" spans="1:11" hidden="1" x14ac:dyDescent="0.3">
      <c r="A93" s="3">
        <v>89</v>
      </c>
      <c r="B93" s="3" t="s">
        <v>289</v>
      </c>
      <c r="C93" s="24" t="s">
        <v>121</v>
      </c>
      <c r="D93" s="24" t="s">
        <v>122</v>
      </c>
      <c r="E93" s="24" t="s">
        <v>123</v>
      </c>
      <c r="F93" s="11" t="s">
        <v>313</v>
      </c>
      <c r="G93" s="11" t="s">
        <v>314</v>
      </c>
      <c r="H93" s="16" t="s">
        <v>155</v>
      </c>
      <c r="I93" s="9" t="s">
        <v>311</v>
      </c>
      <c r="J93" s="9" t="s">
        <v>312</v>
      </c>
      <c r="K93" s="23" t="s">
        <v>22</v>
      </c>
    </row>
    <row r="94" spans="1:11" ht="27.75" hidden="1" customHeight="1" x14ac:dyDescent="0.3">
      <c r="A94" s="3">
        <v>90</v>
      </c>
      <c r="B94" s="3" t="s">
        <v>289</v>
      </c>
      <c r="C94" s="24" t="s">
        <v>121</v>
      </c>
      <c r="D94" s="24" t="s">
        <v>122</v>
      </c>
      <c r="E94" s="24" t="s">
        <v>123</v>
      </c>
      <c r="F94" s="11" t="s">
        <v>315</v>
      </c>
      <c r="G94" s="11" t="s">
        <v>316</v>
      </c>
      <c r="H94" s="16" t="s">
        <v>155</v>
      </c>
      <c r="I94" s="9" t="s">
        <v>311</v>
      </c>
      <c r="J94" s="9" t="s">
        <v>312</v>
      </c>
      <c r="K94" s="23" t="s">
        <v>22</v>
      </c>
    </row>
    <row r="95" spans="1:11" hidden="1" x14ac:dyDescent="0.3">
      <c r="A95" s="3">
        <v>91</v>
      </c>
      <c r="B95" s="3" t="s">
        <v>289</v>
      </c>
      <c r="C95" s="24" t="s">
        <v>121</v>
      </c>
      <c r="D95" s="24" t="s">
        <v>122</v>
      </c>
      <c r="E95" s="24" t="s">
        <v>123</v>
      </c>
      <c r="F95" s="11" t="s">
        <v>317</v>
      </c>
      <c r="G95" s="11" t="s">
        <v>318</v>
      </c>
      <c r="H95" s="16" t="s">
        <v>155</v>
      </c>
      <c r="I95" s="9" t="s">
        <v>311</v>
      </c>
      <c r="J95" s="9" t="s">
        <v>312</v>
      </c>
      <c r="K95" s="23" t="s">
        <v>22</v>
      </c>
    </row>
    <row r="96" spans="1:11" ht="40.5" hidden="1" x14ac:dyDescent="0.3">
      <c r="A96" s="3">
        <v>92</v>
      </c>
      <c r="B96" s="3" t="s">
        <v>289</v>
      </c>
      <c r="C96" s="24" t="s">
        <v>121</v>
      </c>
      <c r="D96" s="24" t="s">
        <v>122</v>
      </c>
      <c r="E96" s="24" t="s">
        <v>123</v>
      </c>
      <c r="F96" s="11" t="s">
        <v>319</v>
      </c>
      <c r="G96" s="11" t="s">
        <v>320</v>
      </c>
      <c r="H96" s="16" t="s">
        <v>155</v>
      </c>
      <c r="I96" s="9" t="s">
        <v>311</v>
      </c>
      <c r="J96" s="9" t="s">
        <v>312</v>
      </c>
      <c r="K96" s="27" t="s">
        <v>16</v>
      </c>
    </row>
    <row r="97" spans="1:11" hidden="1" x14ac:dyDescent="0.3">
      <c r="A97" s="3">
        <v>93</v>
      </c>
      <c r="B97" s="3" t="s">
        <v>289</v>
      </c>
      <c r="C97" s="24" t="s">
        <v>321</v>
      </c>
      <c r="D97" s="24" t="s">
        <v>322</v>
      </c>
      <c r="E97" s="24" t="s">
        <v>323</v>
      </c>
      <c r="F97" s="17" t="s">
        <v>324</v>
      </c>
      <c r="G97" s="17" t="s">
        <v>325</v>
      </c>
      <c r="H97" s="16" t="s">
        <v>17</v>
      </c>
      <c r="I97" s="9" t="s">
        <v>294</v>
      </c>
      <c r="J97" s="9" t="s">
        <v>295</v>
      </c>
      <c r="K97" s="23" t="s">
        <v>27</v>
      </c>
    </row>
    <row r="98" spans="1:11" hidden="1" x14ac:dyDescent="0.3">
      <c r="A98" s="3">
        <v>94</v>
      </c>
      <c r="B98" s="3" t="s">
        <v>289</v>
      </c>
      <c r="C98" s="24" t="s">
        <v>128</v>
      </c>
      <c r="D98" s="24" t="s">
        <v>146</v>
      </c>
      <c r="E98" s="24" t="s">
        <v>168</v>
      </c>
      <c r="F98" s="17" t="s">
        <v>326</v>
      </c>
      <c r="G98" s="17" t="s">
        <v>327</v>
      </c>
      <c r="H98" s="16" t="s">
        <v>17</v>
      </c>
      <c r="I98" s="9" t="s">
        <v>328</v>
      </c>
      <c r="J98" s="9" t="s">
        <v>329</v>
      </c>
      <c r="K98" s="23" t="s">
        <v>22</v>
      </c>
    </row>
    <row r="99" spans="1:11" hidden="1" x14ac:dyDescent="0.3">
      <c r="A99" s="3">
        <v>95</v>
      </c>
      <c r="B99" s="3" t="s">
        <v>289</v>
      </c>
      <c r="C99" s="20" t="s">
        <v>121</v>
      </c>
      <c r="D99" s="20" t="s">
        <v>122</v>
      </c>
      <c r="E99" s="20" t="s">
        <v>123</v>
      </c>
      <c r="F99" s="15" t="s">
        <v>330</v>
      </c>
      <c r="G99" s="15" t="s">
        <v>331</v>
      </c>
      <c r="H99" s="8" t="s">
        <v>23</v>
      </c>
      <c r="I99" s="9" t="s">
        <v>332</v>
      </c>
      <c r="J99" s="9" t="s">
        <v>329</v>
      </c>
      <c r="K99" s="23" t="s">
        <v>22</v>
      </c>
    </row>
    <row r="100" spans="1:11" hidden="1" x14ac:dyDescent="0.3">
      <c r="A100" s="3">
        <v>96</v>
      </c>
      <c r="B100" s="3" t="s">
        <v>333</v>
      </c>
      <c r="C100" s="24" t="s">
        <v>128</v>
      </c>
      <c r="D100" s="24" t="s">
        <v>334</v>
      </c>
      <c r="E100" s="24" t="s">
        <v>335</v>
      </c>
      <c r="F100" s="17" t="s">
        <v>336</v>
      </c>
      <c r="G100" s="17" t="s">
        <v>337</v>
      </c>
      <c r="H100" s="16" t="s">
        <v>23</v>
      </c>
      <c r="I100" s="9" t="s">
        <v>338</v>
      </c>
      <c r="J100" s="9" t="s">
        <v>339</v>
      </c>
      <c r="K100" s="23" t="s">
        <v>22</v>
      </c>
    </row>
    <row r="101" spans="1:11" hidden="1" x14ac:dyDescent="0.3">
      <c r="A101" s="3">
        <v>97</v>
      </c>
      <c r="B101" s="3" t="s">
        <v>333</v>
      </c>
      <c r="C101" s="24" t="s">
        <v>128</v>
      </c>
      <c r="D101" s="24" t="s">
        <v>334</v>
      </c>
      <c r="E101" s="24" t="s">
        <v>335</v>
      </c>
      <c r="F101" s="17" t="s">
        <v>340</v>
      </c>
      <c r="G101" s="17" t="s">
        <v>341</v>
      </c>
      <c r="H101" s="16" t="s">
        <v>36</v>
      </c>
      <c r="I101" s="9" t="s">
        <v>36</v>
      </c>
      <c r="J101" s="9" t="s">
        <v>342</v>
      </c>
      <c r="K101" s="23" t="s">
        <v>27</v>
      </c>
    </row>
    <row r="102" spans="1:11" ht="27" hidden="1" x14ac:dyDescent="0.3">
      <c r="A102" s="3">
        <v>98</v>
      </c>
      <c r="B102" s="3" t="s">
        <v>333</v>
      </c>
      <c r="C102" s="24" t="s">
        <v>128</v>
      </c>
      <c r="D102" s="24" t="s">
        <v>334</v>
      </c>
      <c r="E102" s="24" t="s">
        <v>335</v>
      </c>
      <c r="F102" s="17" t="s">
        <v>343</v>
      </c>
      <c r="G102" s="17" t="s">
        <v>344</v>
      </c>
      <c r="H102" s="16" t="s">
        <v>36</v>
      </c>
      <c r="I102" s="9" t="s">
        <v>36</v>
      </c>
      <c r="J102" s="9" t="s">
        <v>339</v>
      </c>
      <c r="K102" s="23" t="s">
        <v>27</v>
      </c>
    </row>
    <row r="103" spans="1:11" ht="27" hidden="1" x14ac:dyDescent="0.3">
      <c r="A103" s="3">
        <v>99</v>
      </c>
      <c r="B103" s="3" t="s">
        <v>333</v>
      </c>
      <c r="C103" s="24" t="s">
        <v>128</v>
      </c>
      <c r="D103" s="24" t="s">
        <v>334</v>
      </c>
      <c r="E103" s="24" t="s">
        <v>335</v>
      </c>
      <c r="F103" s="17" t="s">
        <v>345</v>
      </c>
      <c r="G103" s="17" t="s">
        <v>344</v>
      </c>
      <c r="H103" s="16" t="s">
        <v>32</v>
      </c>
      <c r="I103" s="9" t="s">
        <v>346</v>
      </c>
      <c r="J103" s="9" t="s">
        <v>339</v>
      </c>
      <c r="K103" s="23" t="s">
        <v>27</v>
      </c>
    </row>
    <row r="104" spans="1:11" ht="27" hidden="1" x14ac:dyDescent="0.3">
      <c r="A104" s="3">
        <v>100</v>
      </c>
      <c r="B104" s="3" t="s">
        <v>333</v>
      </c>
      <c r="C104" s="24" t="s">
        <v>128</v>
      </c>
      <c r="D104" s="24" t="s">
        <v>334</v>
      </c>
      <c r="E104" s="24" t="s">
        <v>335</v>
      </c>
      <c r="F104" s="17" t="s">
        <v>347</v>
      </c>
      <c r="G104" s="17" t="s">
        <v>344</v>
      </c>
      <c r="H104" s="16" t="s">
        <v>17</v>
      </c>
      <c r="I104" s="9" t="s">
        <v>348</v>
      </c>
      <c r="J104" s="9" t="s">
        <v>339</v>
      </c>
      <c r="K104" s="23" t="s">
        <v>27</v>
      </c>
    </row>
    <row r="105" spans="1:11" hidden="1" x14ac:dyDescent="0.3">
      <c r="A105" s="3">
        <v>101</v>
      </c>
      <c r="B105" s="3" t="s">
        <v>333</v>
      </c>
      <c r="C105" s="24" t="s">
        <v>128</v>
      </c>
      <c r="D105" s="24" t="s">
        <v>334</v>
      </c>
      <c r="E105" s="24" t="s">
        <v>335</v>
      </c>
      <c r="F105" s="11" t="s">
        <v>349</v>
      </c>
      <c r="G105" s="10" t="s">
        <v>350</v>
      </c>
      <c r="H105" s="16" t="s">
        <v>17</v>
      </c>
      <c r="I105" s="9" t="s">
        <v>348</v>
      </c>
      <c r="J105" s="9" t="s">
        <v>342</v>
      </c>
      <c r="K105" s="23" t="s">
        <v>27</v>
      </c>
    </row>
    <row r="106" spans="1:11" ht="27" hidden="1" x14ac:dyDescent="0.3">
      <c r="A106" s="3">
        <v>102</v>
      </c>
      <c r="B106" s="3" t="s">
        <v>333</v>
      </c>
      <c r="C106" s="24" t="s">
        <v>128</v>
      </c>
      <c r="D106" s="24" t="s">
        <v>334</v>
      </c>
      <c r="E106" s="24" t="s">
        <v>335</v>
      </c>
      <c r="F106" s="17" t="s">
        <v>351</v>
      </c>
      <c r="G106" s="17" t="s">
        <v>352</v>
      </c>
      <c r="H106" s="16" t="s">
        <v>17</v>
      </c>
      <c r="I106" s="9" t="s">
        <v>348</v>
      </c>
      <c r="J106" s="9" t="s">
        <v>342</v>
      </c>
      <c r="K106" s="23" t="s">
        <v>27</v>
      </c>
    </row>
    <row r="107" spans="1:11" hidden="1" x14ac:dyDescent="0.3">
      <c r="A107" s="3">
        <v>103</v>
      </c>
      <c r="B107" s="3" t="s">
        <v>333</v>
      </c>
      <c r="C107" s="24" t="s">
        <v>128</v>
      </c>
      <c r="D107" s="24" t="s">
        <v>334</v>
      </c>
      <c r="E107" s="24" t="s">
        <v>335</v>
      </c>
      <c r="F107" s="11" t="s">
        <v>353</v>
      </c>
      <c r="G107" s="10" t="s">
        <v>350</v>
      </c>
      <c r="H107" s="16" t="s">
        <v>17</v>
      </c>
      <c r="I107" s="9" t="s">
        <v>338</v>
      </c>
      <c r="J107" s="9" t="s">
        <v>342</v>
      </c>
      <c r="K107" s="23" t="s">
        <v>27</v>
      </c>
    </row>
    <row r="108" spans="1:11" ht="27" hidden="1" x14ac:dyDescent="0.3">
      <c r="A108" s="3">
        <v>104</v>
      </c>
      <c r="B108" s="3" t="s">
        <v>333</v>
      </c>
      <c r="C108" s="24" t="s">
        <v>128</v>
      </c>
      <c r="D108" s="24" t="s">
        <v>334</v>
      </c>
      <c r="E108" s="24" t="s">
        <v>335</v>
      </c>
      <c r="F108" s="17" t="s">
        <v>354</v>
      </c>
      <c r="G108" s="17" t="s">
        <v>352</v>
      </c>
      <c r="H108" s="16" t="s">
        <v>17</v>
      </c>
      <c r="I108" s="9" t="s">
        <v>338</v>
      </c>
      <c r="J108" s="9" t="s">
        <v>342</v>
      </c>
      <c r="K108" s="23" t="s">
        <v>27</v>
      </c>
    </row>
    <row r="109" spans="1:11" hidden="1" x14ac:dyDescent="0.3">
      <c r="A109" s="3">
        <v>105</v>
      </c>
      <c r="B109" s="3" t="s">
        <v>333</v>
      </c>
      <c r="C109" s="24" t="s">
        <v>128</v>
      </c>
      <c r="D109" s="24" t="s">
        <v>334</v>
      </c>
      <c r="E109" s="24" t="s">
        <v>335</v>
      </c>
      <c r="F109" s="11" t="s">
        <v>355</v>
      </c>
      <c r="G109" s="11" t="s">
        <v>356</v>
      </c>
      <c r="H109" s="16" t="s">
        <v>23</v>
      </c>
      <c r="I109" s="9" t="s">
        <v>357</v>
      </c>
      <c r="J109" s="9" t="s">
        <v>358</v>
      </c>
      <c r="K109" s="23" t="s">
        <v>27</v>
      </c>
    </row>
    <row r="110" spans="1:11" hidden="1" x14ac:dyDescent="0.3">
      <c r="A110" s="3">
        <v>106</v>
      </c>
      <c r="B110" s="3" t="s">
        <v>333</v>
      </c>
      <c r="C110" s="24" t="s">
        <v>128</v>
      </c>
      <c r="D110" s="24" t="s">
        <v>334</v>
      </c>
      <c r="E110" s="24" t="s">
        <v>335</v>
      </c>
      <c r="F110" s="11" t="s">
        <v>359</v>
      </c>
      <c r="G110" s="11" t="s">
        <v>360</v>
      </c>
      <c r="H110" s="16" t="s">
        <v>17</v>
      </c>
      <c r="I110" s="9" t="s">
        <v>361</v>
      </c>
      <c r="J110" s="9" t="s">
        <v>342</v>
      </c>
      <c r="K110" s="23" t="s">
        <v>27</v>
      </c>
    </row>
    <row r="111" spans="1:11" ht="27" hidden="1" x14ac:dyDescent="0.3">
      <c r="A111" s="3">
        <v>107</v>
      </c>
      <c r="B111" s="3" t="s">
        <v>333</v>
      </c>
      <c r="C111" s="24" t="s">
        <v>128</v>
      </c>
      <c r="D111" s="24" t="s">
        <v>334</v>
      </c>
      <c r="E111" s="24" t="s">
        <v>335</v>
      </c>
      <c r="F111" s="17" t="s">
        <v>362</v>
      </c>
      <c r="G111" s="17" t="s">
        <v>363</v>
      </c>
      <c r="H111" s="16" t="s">
        <v>36</v>
      </c>
      <c r="I111" s="9" t="s">
        <v>36</v>
      </c>
      <c r="J111" s="9" t="s">
        <v>342</v>
      </c>
      <c r="K111" s="23" t="s">
        <v>27</v>
      </c>
    </row>
    <row r="112" spans="1:11" hidden="1" x14ac:dyDescent="0.3">
      <c r="A112" s="3">
        <v>108</v>
      </c>
      <c r="B112" s="3" t="s">
        <v>333</v>
      </c>
      <c r="C112" s="24" t="s">
        <v>128</v>
      </c>
      <c r="D112" s="24" t="s">
        <v>334</v>
      </c>
      <c r="E112" s="24" t="s">
        <v>364</v>
      </c>
      <c r="F112" s="11" t="s">
        <v>365</v>
      </c>
      <c r="G112" s="11" t="s">
        <v>366</v>
      </c>
      <c r="H112" s="16" t="s">
        <v>17</v>
      </c>
      <c r="I112" s="9" t="s">
        <v>338</v>
      </c>
      <c r="J112" s="9" t="s">
        <v>339</v>
      </c>
      <c r="K112" s="23" t="s">
        <v>27</v>
      </c>
    </row>
    <row r="113" spans="1:11" ht="27" hidden="1" x14ac:dyDescent="0.3">
      <c r="A113" s="3">
        <v>109</v>
      </c>
      <c r="B113" s="3" t="s">
        <v>333</v>
      </c>
      <c r="C113" s="24" t="s">
        <v>367</v>
      </c>
      <c r="D113" s="24" t="s">
        <v>368</v>
      </c>
      <c r="E113" s="24" t="s">
        <v>369</v>
      </c>
      <c r="F113" s="17" t="s">
        <v>370</v>
      </c>
      <c r="G113" s="17" t="s">
        <v>371</v>
      </c>
      <c r="H113" s="16" t="s">
        <v>32</v>
      </c>
      <c r="I113" s="9" t="s">
        <v>348</v>
      </c>
      <c r="J113" s="9" t="s">
        <v>372</v>
      </c>
      <c r="K113" s="23" t="s">
        <v>27</v>
      </c>
    </row>
    <row r="114" spans="1:11" ht="30" hidden="1" customHeight="1" x14ac:dyDescent="0.3">
      <c r="A114" s="3">
        <v>110</v>
      </c>
      <c r="B114" s="3" t="s">
        <v>333</v>
      </c>
      <c r="C114" s="24" t="s">
        <v>367</v>
      </c>
      <c r="D114" s="24" t="s">
        <v>373</v>
      </c>
      <c r="E114" s="24" t="s">
        <v>374</v>
      </c>
      <c r="F114" s="11" t="s">
        <v>375</v>
      </c>
      <c r="G114" s="11" t="s">
        <v>376</v>
      </c>
      <c r="H114" s="16" t="s">
        <v>17</v>
      </c>
      <c r="I114" s="9" t="s">
        <v>348</v>
      </c>
      <c r="J114" s="9" t="s">
        <v>372</v>
      </c>
      <c r="K114" s="23" t="s">
        <v>27</v>
      </c>
    </row>
    <row r="115" spans="1:11" ht="40.5" hidden="1" x14ac:dyDescent="0.3">
      <c r="A115" s="3">
        <v>111</v>
      </c>
      <c r="B115" s="3" t="s">
        <v>333</v>
      </c>
      <c r="C115" s="24" t="s">
        <v>367</v>
      </c>
      <c r="D115" s="24" t="s">
        <v>377</v>
      </c>
      <c r="E115" s="24" t="s">
        <v>378</v>
      </c>
      <c r="F115" s="17" t="s">
        <v>379</v>
      </c>
      <c r="G115" s="17" t="s">
        <v>380</v>
      </c>
      <c r="H115" s="16" t="s">
        <v>155</v>
      </c>
      <c r="I115" s="9" t="s">
        <v>281</v>
      </c>
      <c r="J115" s="9" t="s">
        <v>381</v>
      </c>
      <c r="K115" s="23" t="s">
        <v>27</v>
      </c>
    </row>
    <row r="116" spans="1:11" ht="31.5" hidden="1" customHeight="1" x14ac:dyDescent="0.3">
      <c r="A116" s="3">
        <v>112</v>
      </c>
      <c r="B116" s="3" t="s">
        <v>333</v>
      </c>
      <c r="C116" s="24" t="s">
        <v>367</v>
      </c>
      <c r="D116" s="24" t="s">
        <v>377</v>
      </c>
      <c r="E116" s="24" t="s">
        <v>382</v>
      </c>
      <c r="F116" s="17" t="s">
        <v>383</v>
      </c>
      <c r="G116" s="17" t="s">
        <v>384</v>
      </c>
      <c r="H116" s="16" t="s">
        <v>23</v>
      </c>
      <c r="I116" s="9" t="s">
        <v>385</v>
      </c>
      <c r="J116" s="9" t="s">
        <v>407</v>
      </c>
      <c r="K116" s="23" t="s">
        <v>22</v>
      </c>
    </row>
    <row r="117" spans="1:11" hidden="1" x14ac:dyDescent="0.3">
      <c r="A117" s="3">
        <v>113</v>
      </c>
      <c r="B117" s="3" t="s">
        <v>333</v>
      </c>
      <c r="C117" s="24" t="s">
        <v>367</v>
      </c>
      <c r="D117" s="24" t="s">
        <v>377</v>
      </c>
      <c r="E117" s="24" t="s">
        <v>382</v>
      </c>
      <c r="F117" s="17" t="s">
        <v>386</v>
      </c>
      <c r="G117" s="17" t="s">
        <v>387</v>
      </c>
      <c r="H117" s="16" t="s">
        <v>155</v>
      </c>
      <c r="I117" s="9" t="s">
        <v>281</v>
      </c>
      <c r="J117" s="9" t="s">
        <v>381</v>
      </c>
      <c r="K117" s="23" t="s">
        <v>27</v>
      </c>
    </row>
    <row r="118" spans="1:11" hidden="1" x14ac:dyDescent="0.3">
      <c r="A118" s="3">
        <v>114</v>
      </c>
      <c r="B118" s="3" t="s">
        <v>333</v>
      </c>
      <c r="C118" s="24" t="s">
        <v>367</v>
      </c>
      <c r="D118" s="24" t="s">
        <v>377</v>
      </c>
      <c r="E118" s="24" t="s">
        <v>382</v>
      </c>
      <c r="F118" s="11" t="s">
        <v>388</v>
      </c>
      <c r="G118" s="11" t="s">
        <v>389</v>
      </c>
      <c r="H118" s="16" t="s">
        <v>155</v>
      </c>
      <c r="I118" s="9" t="s">
        <v>281</v>
      </c>
      <c r="J118" s="9" t="s">
        <v>381</v>
      </c>
      <c r="K118" s="23" t="s">
        <v>22</v>
      </c>
    </row>
    <row r="119" spans="1:11" hidden="1" x14ac:dyDescent="0.3">
      <c r="A119" s="3">
        <v>115</v>
      </c>
      <c r="B119" s="3" t="s">
        <v>333</v>
      </c>
      <c r="C119" s="24" t="s">
        <v>367</v>
      </c>
      <c r="D119" s="24" t="s">
        <v>377</v>
      </c>
      <c r="E119" s="24" t="s">
        <v>382</v>
      </c>
      <c r="F119" s="11" t="s">
        <v>390</v>
      </c>
      <c r="G119" s="11" t="s">
        <v>391</v>
      </c>
      <c r="H119" s="16" t="s">
        <v>257</v>
      </c>
      <c r="I119" s="9" t="s">
        <v>506</v>
      </c>
      <c r="J119" s="9" t="s">
        <v>381</v>
      </c>
      <c r="K119" s="23" t="s">
        <v>27</v>
      </c>
    </row>
    <row r="120" spans="1:11" hidden="1" x14ac:dyDescent="0.3">
      <c r="A120" s="3">
        <v>116</v>
      </c>
      <c r="B120" s="3" t="s">
        <v>333</v>
      </c>
      <c r="C120" s="24" t="s">
        <v>367</v>
      </c>
      <c r="D120" s="24" t="s">
        <v>377</v>
      </c>
      <c r="E120" s="24" t="s">
        <v>382</v>
      </c>
      <c r="F120" s="11" t="s">
        <v>392</v>
      </c>
      <c r="G120" s="11" t="s">
        <v>393</v>
      </c>
      <c r="H120" s="16" t="s">
        <v>155</v>
      </c>
      <c r="I120" s="9" t="s">
        <v>281</v>
      </c>
      <c r="J120" s="9" t="s">
        <v>381</v>
      </c>
      <c r="K120" s="23" t="s">
        <v>27</v>
      </c>
    </row>
    <row r="121" spans="1:11" ht="27" hidden="1" x14ac:dyDescent="0.3">
      <c r="A121" s="3">
        <v>117</v>
      </c>
      <c r="B121" s="3" t="s">
        <v>333</v>
      </c>
      <c r="C121" s="24" t="s">
        <v>367</v>
      </c>
      <c r="D121" s="24" t="s">
        <v>377</v>
      </c>
      <c r="E121" s="24" t="s">
        <v>382</v>
      </c>
      <c r="F121" s="17" t="s">
        <v>394</v>
      </c>
      <c r="G121" s="17" t="s">
        <v>395</v>
      </c>
      <c r="H121" s="16" t="s">
        <v>155</v>
      </c>
      <c r="I121" s="9" t="s">
        <v>281</v>
      </c>
      <c r="J121" s="9" t="s">
        <v>381</v>
      </c>
      <c r="K121" s="23" t="s">
        <v>27</v>
      </c>
    </row>
    <row r="122" spans="1:11" hidden="1" x14ac:dyDescent="0.3">
      <c r="A122" s="3">
        <v>118</v>
      </c>
      <c r="B122" s="3" t="s">
        <v>333</v>
      </c>
      <c r="C122" s="24" t="s">
        <v>367</v>
      </c>
      <c r="D122" s="24" t="s">
        <v>377</v>
      </c>
      <c r="E122" s="24" t="s">
        <v>382</v>
      </c>
      <c r="F122" s="17" t="s">
        <v>396</v>
      </c>
      <c r="G122" s="17" t="s">
        <v>397</v>
      </c>
      <c r="H122" s="16" t="s">
        <v>23</v>
      </c>
      <c r="I122" s="9" t="s">
        <v>357</v>
      </c>
      <c r="J122" s="9" t="s">
        <v>358</v>
      </c>
      <c r="K122" s="23" t="s">
        <v>22</v>
      </c>
    </row>
    <row r="123" spans="1:11" hidden="1" x14ac:dyDescent="0.3">
      <c r="A123" s="3">
        <v>119</v>
      </c>
      <c r="B123" s="3" t="s">
        <v>333</v>
      </c>
      <c r="C123" s="24" t="s">
        <v>367</v>
      </c>
      <c r="D123" s="24" t="s">
        <v>377</v>
      </c>
      <c r="E123" s="24" t="s">
        <v>382</v>
      </c>
      <c r="F123" s="17" t="s">
        <v>398</v>
      </c>
      <c r="G123" s="17" t="s">
        <v>399</v>
      </c>
      <c r="H123" s="16" t="s">
        <v>23</v>
      </c>
      <c r="I123" s="9" t="s">
        <v>36</v>
      </c>
      <c r="J123" s="9" t="s">
        <v>407</v>
      </c>
      <c r="K123" s="23" t="s">
        <v>27</v>
      </c>
    </row>
    <row r="124" spans="1:11" hidden="1" x14ac:dyDescent="0.3">
      <c r="A124" s="3">
        <v>120</v>
      </c>
      <c r="B124" s="3" t="s">
        <v>333</v>
      </c>
      <c r="C124" s="24" t="s">
        <v>367</v>
      </c>
      <c r="D124" s="24" t="s">
        <v>400</v>
      </c>
      <c r="E124" s="24" t="s">
        <v>401</v>
      </c>
      <c r="F124" s="17" t="s">
        <v>402</v>
      </c>
      <c r="G124" s="11" t="s">
        <v>403</v>
      </c>
      <c r="H124" s="16" t="s">
        <v>17</v>
      </c>
      <c r="I124" s="9" t="s">
        <v>361</v>
      </c>
      <c r="J124" s="9" t="s">
        <v>407</v>
      </c>
      <c r="K124" s="23" t="s">
        <v>27</v>
      </c>
    </row>
    <row r="125" spans="1:11" hidden="1" x14ac:dyDescent="0.3">
      <c r="A125" s="3">
        <v>121</v>
      </c>
      <c r="B125" s="3" t="s">
        <v>333</v>
      </c>
      <c r="C125" s="24" t="s">
        <v>367</v>
      </c>
      <c r="D125" s="24" t="s">
        <v>400</v>
      </c>
      <c r="E125" s="24" t="s">
        <v>401</v>
      </c>
      <c r="F125" s="17" t="s">
        <v>404</v>
      </c>
      <c r="G125" s="11" t="s">
        <v>403</v>
      </c>
      <c r="H125" s="16" t="s">
        <v>23</v>
      </c>
      <c r="I125" s="9" t="s">
        <v>36</v>
      </c>
      <c r="J125" s="9" t="s">
        <v>407</v>
      </c>
      <c r="K125" s="23" t="s">
        <v>27</v>
      </c>
    </row>
    <row r="126" spans="1:11" hidden="1" x14ac:dyDescent="0.3">
      <c r="A126" s="3">
        <v>122</v>
      </c>
      <c r="B126" s="3" t="s">
        <v>333</v>
      </c>
      <c r="C126" s="24" t="s">
        <v>367</v>
      </c>
      <c r="D126" s="24" t="s">
        <v>400</v>
      </c>
      <c r="E126" s="24" t="s">
        <v>401</v>
      </c>
      <c r="F126" s="17" t="s">
        <v>405</v>
      </c>
      <c r="G126" s="17" t="s">
        <v>406</v>
      </c>
      <c r="H126" s="16" t="s">
        <v>32</v>
      </c>
      <c r="I126" s="9" t="s">
        <v>361</v>
      </c>
      <c r="J126" s="9" t="s">
        <v>407</v>
      </c>
      <c r="K126" s="23" t="s">
        <v>22</v>
      </c>
    </row>
    <row r="127" spans="1:11" ht="27" hidden="1" x14ac:dyDescent="0.3">
      <c r="A127" s="3">
        <v>123</v>
      </c>
      <c r="B127" s="3" t="s">
        <v>333</v>
      </c>
      <c r="C127" s="24" t="s">
        <v>367</v>
      </c>
      <c r="D127" s="24" t="s">
        <v>400</v>
      </c>
      <c r="E127" s="24" t="s">
        <v>401</v>
      </c>
      <c r="F127" s="17" t="s">
        <v>408</v>
      </c>
      <c r="G127" s="17" t="s">
        <v>409</v>
      </c>
      <c r="H127" s="16" t="s">
        <v>257</v>
      </c>
      <c r="I127" s="9" t="s">
        <v>410</v>
      </c>
      <c r="J127" s="9" t="s">
        <v>372</v>
      </c>
      <c r="K127" s="23" t="s">
        <v>27</v>
      </c>
    </row>
    <row r="128" spans="1:11" hidden="1" x14ac:dyDescent="0.3">
      <c r="A128" s="3">
        <v>124</v>
      </c>
      <c r="B128" s="3" t="s">
        <v>333</v>
      </c>
      <c r="C128" s="24" t="s">
        <v>367</v>
      </c>
      <c r="D128" s="24" t="s">
        <v>400</v>
      </c>
      <c r="E128" s="24" t="s">
        <v>411</v>
      </c>
      <c r="F128" s="17" t="s">
        <v>412</v>
      </c>
      <c r="G128" s="11" t="s">
        <v>413</v>
      </c>
      <c r="H128" s="16" t="s">
        <v>32</v>
      </c>
      <c r="I128" s="9" t="s">
        <v>361</v>
      </c>
      <c r="J128" s="9" t="s">
        <v>1670</v>
      </c>
      <c r="K128" s="23" t="s">
        <v>27</v>
      </c>
    </row>
    <row r="129" spans="1:11" ht="27" hidden="1" x14ac:dyDescent="0.3">
      <c r="A129" s="3">
        <v>125</v>
      </c>
      <c r="B129" s="3" t="s">
        <v>333</v>
      </c>
      <c r="C129" s="24" t="s">
        <v>367</v>
      </c>
      <c r="D129" s="24" t="s">
        <v>400</v>
      </c>
      <c r="E129" s="24" t="s">
        <v>411</v>
      </c>
      <c r="F129" s="17" t="s">
        <v>414</v>
      </c>
      <c r="G129" s="17" t="s">
        <v>415</v>
      </c>
      <c r="H129" s="16" t="s">
        <v>416</v>
      </c>
      <c r="I129" s="9" t="s">
        <v>417</v>
      </c>
      <c r="J129" s="9" t="s">
        <v>1670</v>
      </c>
      <c r="K129" s="23" t="s">
        <v>27</v>
      </c>
    </row>
    <row r="130" spans="1:11" ht="27" hidden="1" x14ac:dyDescent="0.3">
      <c r="A130" s="3">
        <v>126</v>
      </c>
      <c r="B130" s="3" t="s">
        <v>333</v>
      </c>
      <c r="C130" s="24" t="s">
        <v>367</v>
      </c>
      <c r="D130" s="24" t="s">
        <v>400</v>
      </c>
      <c r="E130" s="24" t="s">
        <v>411</v>
      </c>
      <c r="F130" s="17" t="s">
        <v>418</v>
      </c>
      <c r="G130" s="17" t="s">
        <v>419</v>
      </c>
      <c r="H130" s="16" t="s">
        <v>23</v>
      </c>
      <c r="I130" s="9" t="s">
        <v>357</v>
      </c>
      <c r="J130" s="9" t="s">
        <v>358</v>
      </c>
      <c r="K130" s="23" t="s">
        <v>27</v>
      </c>
    </row>
    <row r="131" spans="1:11" ht="27" hidden="1" x14ac:dyDescent="0.3">
      <c r="A131" s="3">
        <v>127</v>
      </c>
      <c r="B131" s="3" t="s">
        <v>333</v>
      </c>
      <c r="C131" s="24" t="s">
        <v>367</v>
      </c>
      <c r="D131" s="24" t="s">
        <v>400</v>
      </c>
      <c r="E131" s="24" t="s">
        <v>420</v>
      </c>
      <c r="F131" s="11" t="s">
        <v>421</v>
      </c>
      <c r="G131" s="11" t="s">
        <v>422</v>
      </c>
      <c r="H131" s="16" t="s">
        <v>32</v>
      </c>
      <c r="I131" s="9" t="s">
        <v>348</v>
      </c>
      <c r="J131" s="9" t="s">
        <v>1671</v>
      </c>
      <c r="K131" s="23" t="s">
        <v>27</v>
      </c>
    </row>
    <row r="132" spans="1:11" hidden="1" x14ac:dyDescent="0.3">
      <c r="A132" s="3">
        <v>128</v>
      </c>
      <c r="B132" s="3" t="s">
        <v>333</v>
      </c>
      <c r="C132" s="24" t="s">
        <v>367</v>
      </c>
      <c r="D132" s="24" t="s">
        <v>400</v>
      </c>
      <c r="E132" s="24" t="s">
        <v>420</v>
      </c>
      <c r="F132" s="11" t="s">
        <v>423</v>
      </c>
      <c r="G132" s="11" t="s">
        <v>360</v>
      </c>
      <c r="H132" s="16" t="s">
        <v>155</v>
      </c>
      <c r="I132" s="9" t="s">
        <v>281</v>
      </c>
      <c r="J132" s="9" t="s">
        <v>381</v>
      </c>
      <c r="K132" s="23" t="s">
        <v>27</v>
      </c>
    </row>
    <row r="133" spans="1:11" ht="27" hidden="1" x14ac:dyDescent="0.3">
      <c r="A133" s="3">
        <v>129</v>
      </c>
      <c r="B133" s="3" t="s">
        <v>333</v>
      </c>
      <c r="C133" s="24" t="s">
        <v>367</v>
      </c>
      <c r="D133" s="24" t="s">
        <v>400</v>
      </c>
      <c r="E133" s="24" t="s">
        <v>420</v>
      </c>
      <c r="F133" s="17" t="s">
        <v>424</v>
      </c>
      <c r="G133" s="17" t="s">
        <v>425</v>
      </c>
      <c r="H133" s="16" t="s">
        <v>32</v>
      </c>
      <c r="I133" s="9" t="s">
        <v>361</v>
      </c>
      <c r="J133" s="9" t="s">
        <v>426</v>
      </c>
      <c r="K133" s="23" t="s">
        <v>27</v>
      </c>
    </row>
    <row r="134" spans="1:11" hidden="1" x14ac:dyDescent="0.3">
      <c r="A134" s="3">
        <v>130</v>
      </c>
      <c r="B134" s="3" t="s">
        <v>333</v>
      </c>
      <c r="C134" s="24" t="s">
        <v>367</v>
      </c>
      <c r="D134" s="24" t="s">
        <v>400</v>
      </c>
      <c r="E134" s="24" t="s">
        <v>420</v>
      </c>
      <c r="F134" s="11" t="s">
        <v>427</v>
      </c>
      <c r="G134" s="11" t="s">
        <v>360</v>
      </c>
      <c r="H134" s="16" t="s">
        <v>428</v>
      </c>
      <c r="I134" s="9" t="s">
        <v>429</v>
      </c>
      <c r="J134" s="9" t="s">
        <v>426</v>
      </c>
      <c r="K134" s="23" t="s">
        <v>27</v>
      </c>
    </row>
    <row r="135" spans="1:11" ht="27" hidden="1" x14ac:dyDescent="0.3">
      <c r="A135" s="3">
        <v>131</v>
      </c>
      <c r="B135" s="3" t="s">
        <v>333</v>
      </c>
      <c r="C135" s="24" t="s">
        <v>367</v>
      </c>
      <c r="D135" s="24" t="s">
        <v>400</v>
      </c>
      <c r="E135" s="24" t="s">
        <v>420</v>
      </c>
      <c r="F135" s="18" t="s">
        <v>430</v>
      </c>
      <c r="G135" s="17" t="s">
        <v>425</v>
      </c>
      <c r="H135" s="16" t="s">
        <v>36</v>
      </c>
      <c r="I135" s="9" t="s">
        <v>36</v>
      </c>
      <c r="J135" s="9" t="s">
        <v>426</v>
      </c>
      <c r="K135" s="23" t="s">
        <v>16</v>
      </c>
    </row>
    <row r="136" spans="1:11" ht="27" hidden="1" x14ac:dyDescent="0.3">
      <c r="A136" s="3">
        <v>132</v>
      </c>
      <c r="B136" s="3" t="s">
        <v>333</v>
      </c>
      <c r="C136" s="24" t="s">
        <v>367</v>
      </c>
      <c r="D136" s="24" t="s">
        <v>400</v>
      </c>
      <c r="E136" s="24" t="s">
        <v>420</v>
      </c>
      <c r="F136" s="17" t="s">
        <v>431</v>
      </c>
      <c r="G136" s="17" t="s">
        <v>425</v>
      </c>
      <c r="H136" s="16" t="s">
        <v>36</v>
      </c>
      <c r="I136" s="9" t="s">
        <v>36</v>
      </c>
      <c r="J136" s="9" t="s">
        <v>426</v>
      </c>
      <c r="K136" s="23" t="s">
        <v>16</v>
      </c>
    </row>
    <row r="137" spans="1:11" ht="27" hidden="1" x14ac:dyDescent="0.3">
      <c r="A137" s="3">
        <v>133</v>
      </c>
      <c r="B137" s="3" t="s">
        <v>333</v>
      </c>
      <c r="C137" s="24" t="s">
        <v>367</v>
      </c>
      <c r="D137" s="24" t="s">
        <v>400</v>
      </c>
      <c r="E137" s="24" t="s">
        <v>420</v>
      </c>
      <c r="F137" s="17" t="s">
        <v>432</v>
      </c>
      <c r="G137" s="17" t="s">
        <v>425</v>
      </c>
      <c r="H137" s="16" t="s">
        <v>155</v>
      </c>
      <c r="I137" s="9" t="s">
        <v>281</v>
      </c>
      <c r="J137" s="9" t="s">
        <v>381</v>
      </c>
      <c r="K137" s="23" t="s">
        <v>27</v>
      </c>
    </row>
    <row r="138" spans="1:11" ht="27" hidden="1" x14ac:dyDescent="0.3">
      <c r="A138" s="3">
        <v>134</v>
      </c>
      <c r="B138" s="3" t="s">
        <v>333</v>
      </c>
      <c r="C138" s="24" t="s">
        <v>367</v>
      </c>
      <c r="D138" s="24" t="s">
        <v>433</v>
      </c>
      <c r="E138" s="24" t="s">
        <v>434</v>
      </c>
      <c r="F138" s="17" t="s">
        <v>435</v>
      </c>
      <c r="G138" s="17" t="s">
        <v>436</v>
      </c>
      <c r="H138" s="16" t="s">
        <v>32</v>
      </c>
      <c r="I138" s="9" t="s">
        <v>348</v>
      </c>
      <c r="J138" s="9" t="s">
        <v>407</v>
      </c>
      <c r="K138" s="23" t="s">
        <v>27</v>
      </c>
    </row>
    <row r="139" spans="1:11" hidden="1" x14ac:dyDescent="0.3">
      <c r="A139" s="3">
        <v>135</v>
      </c>
      <c r="B139" s="3" t="s">
        <v>333</v>
      </c>
      <c r="C139" s="24" t="s">
        <v>367</v>
      </c>
      <c r="D139" s="24" t="s">
        <v>433</v>
      </c>
      <c r="E139" s="24" t="s">
        <v>434</v>
      </c>
      <c r="F139" s="11" t="s">
        <v>437</v>
      </c>
      <c r="G139" s="11" t="s">
        <v>438</v>
      </c>
      <c r="H139" s="16" t="s">
        <v>36</v>
      </c>
      <c r="I139" s="9" t="s">
        <v>439</v>
      </c>
      <c r="J139" s="9" t="s">
        <v>407</v>
      </c>
      <c r="K139" s="23" t="s">
        <v>27</v>
      </c>
    </row>
    <row r="140" spans="1:11" hidden="1" x14ac:dyDescent="0.3">
      <c r="A140" s="3">
        <v>136</v>
      </c>
      <c r="B140" s="3" t="s">
        <v>333</v>
      </c>
      <c r="C140" s="24" t="s">
        <v>367</v>
      </c>
      <c r="D140" s="24" t="s">
        <v>433</v>
      </c>
      <c r="E140" s="24" t="s">
        <v>434</v>
      </c>
      <c r="F140" s="11" t="s">
        <v>440</v>
      </c>
      <c r="G140" s="11" t="s">
        <v>441</v>
      </c>
      <c r="H140" s="16" t="s">
        <v>32</v>
      </c>
      <c r="I140" s="9" t="s">
        <v>348</v>
      </c>
      <c r="J140" s="9" t="s">
        <v>407</v>
      </c>
      <c r="K140" s="23" t="s">
        <v>27</v>
      </c>
    </row>
    <row r="141" spans="1:11" ht="27" hidden="1" x14ac:dyDescent="0.3">
      <c r="A141" s="3">
        <v>137</v>
      </c>
      <c r="B141" s="3" t="s">
        <v>333</v>
      </c>
      <c r="C141" s="24" t="s">
        <v>367</v>
      </c>
      <c r="D141" s="24" t="s">
        <v>433</v>
      </c>
      <c r="E141" s="24" t="s">
        <v>434</v>
      </c>
      <c r="F141" s="17" t="s">
        <v>442</v>
      </c>
      <c r="G141" s="17" t="s">
        <v>425</v>
      </c>
      <c r="H141" s="16" t="s">
        <v>32</v>
      </c>
      <c r="I141" s="9" t="s">
        <v>361</v>
      </c>
      <c r="J141" s="9" t="s">
        <v>407</v>
      </c>
      <c r="K141" s="23" t="s">
        <v>27</v>
      </c>
    </row>
    <row r="142" spans="1:11" ht="27" hidden="1" x14ac:dyDescent="0.3">
      <c r="A142" s="3">
        <v>138</v>
      </c>
      <c r="B142" s="3" t="s">
        <v>333</v>
      </c>
      <c r="C142" s="24" t="s">
        <v>367</v>
      </c>
      <c r="D142" s="24" t="s">
        <v>433</v>
      </c>
      <c r="E142" s="24" t="s">
        <v>434</v>
      </c>
      <c r="F142" s="17" t="s">
        <v>443</v>
      </c>
      <c r="G142" s="17" t="s">
        <v>425</v>
      </c>
      <c r="H142" s="16" t="s">
        <v>155</v>
      </c>
      <c r="I142" s="9" t="s">
        <v>281</v>
      </c>
      <c r="J142" s="9" t="s">
        <v>381</v>
      </c>
      <c r="K142" s="23" t="s">
        <v>27</v>
      </c>
    </row>
    <row r="143" spans="1:11" hidden="1" x14ac:dyDescent="0.3">
      <c r="A143" s="3">
        <v>139</v>
      </c>
      <c r="B143" s="3" t="s">
        <v>333</v>
      </c>
      <c r="C143" s="24" t="s">
        <v>367</v>
      </c>
      <c r="D143" s="24" t="s">
        <v>433</v>
      </c>
      <c r="E143" s="24" t="s">
        <v>434</v>
      </c>
      <c r="F143" s="17" t="s">
        <v>444</v>
      </c>
      <c r="G143" s="17" t="s">
        <v>445</v>
      </c>
      <c r="H143" s="16" t="s">
        <v>32</v>
      </c>
      <c r="I143" s="9" t="s">
        <v>361</v>
      </c>
      <c r="J143" s="9" t="s">
        <v>407</v>
      </c>
      <c r="K143" s="23" t="s">
        <v>27</v>
      </c>
    </row>
    <row r="144" spans="1:11" ht="27" hidden="1" x14ac:dyDescent="0.3">
      <c r="A144" s="3">
        <v>140</v>
      </c>
      <c r="B144" s="3" t="s">
        <v>333</v>
      </c>
      <c r="C144" s="24" t="s">
        <v>367</v>
      </c>
      <c r="D144" s="24" t="s">
        <v>433</v>
      </c>
      <c r="E144" s="24" t="s">
        <v>434</v>
      </c>
      <c r="F144" s="17" t="s">
        <v>446</v>
      </c>
      <c r="G144" s="17" t="s">
        <v>447</v>
      </c>
      <c r="H144" s="16" t="s">
        <v>32</v>
      </c>
      <c r="I144" s="9" t="s">
        <v>361</v>
      </c>
      <c r="J144" s="9" t="s">
        <v>407</v>
      </c>
      <c r="K144" s="23" t="s">
        <v>22</v>
      </c>
    </row>
    <row r="145" spans="1:11" hidden="1" x14ac:dyDescent="0.3">
      <c r="A145" s="3">
        <v>141</v>
      </c>
      <c r="B145" s="3" t="s">
        <v>333</v>
      </c>
      <c r="C145" s="24" t="s">
        <v>448</v>
      </c>
      <c r="D145" s="24" t="s">
        <v>449</v>
      </c>
      <c r="E145" s="24" t="s">
        <v>450</v>
      </c>
      <c r="F145" s="17" t="s">
        <v>451</v>
      </c>
      <c r="G145" s="11" t="s">
        <v>452</v>
      </c>
      <c r="H145" s="16" t="s">
        <v>36</v>
      </c>
      <c r="I145" s="9" t="s">
        <v>36</v>
      </c>
      <c r="J145" s="9" t="s">
        <v>381</v>
      </c>
      <c r="K145" s="23" t="s">
        <v>27</v>
      </c>
    </row>
    <row r="146" spans="1:11" ht="27" hidden="1" x14ac:dyDescent="0.3">
      <c r="A146" s="3">
        <v>142</v>
      </c>
      <c r="B146" s="3" t="s">
        <v>333</v>
      </c>
      <c r="C146" s="24" t="s">
        <v>453</v>
      </c>
      <c r="D146" s="24" t="s">
        <v>454</v>
      </c>
      <c r="E146" s="24" t="s">
        <v>455</v>
      </c>
      <c r="F146" s="17" t="s">
        <v>456</v>
      </c>
      <c r="G146" s="17" t="s">
        <v>457</v>
      </c>
      <c r="H146" s="16" t="s">
        <v>32</v>
      </c>
      <c r="I146" s="9" t="s">
        <v>348</v>
      </c>
      <c r="J146" s="9" t="s">
        <v>407</v>
      </c>
      <c r="K146" s="23" t="s">
        <v>22</v>
      </c>
    </row>
    <row r="147" spans="1:11" ht="27" hidden="1" x14ac:dyDescent="0.3">
      <c r="A147" s="3">
        <v>143</v>
      </c>
      <c r="B147" s="3" t="s">
        <v>333</v>
      </c>
      <c r="C147" s="24" t="s">
        <v>453</v>
      </c>
      <c r="D147" s="24" t="s">
        <v>454</v>
      </c>
      <c r="E147" s="24" t="s">
        <v>455</v>
      </c>
      <c r="F147" s="17" t="s">
        <v>458</v>
      </c>
      <c r="G147" s="17" t="s">
        <v>457</v>
      </c>
      <c r="H147" s="16" t="s">
        <v>32</v>
      </c>
      <c r="I147" s="9" t="s">
        <v>348</v>
      </c>
      <c r="J147" s="9" t="s">
        <v>407</v>
      </c>
      <c r="K147" s="23" t="s">
        <v>22</v>
      </c>
    </row>
    <row r="148" spans="1:11" hidden="1" x14ac:dyDescent="0.3">
      <c r="A148" s="3">
        <v>144</v>
      </c>
      <c r="B148" s="3" t="s">
        <v>459</v>
      </c>
      <c r="C148" s="24" t="s">
        <v>128</v>
      </c>
      <c r="D148" s="24" t="s">
        <v>212</v>
      </c>
      <c r="E148" s="24" t="s">
        <v>460</v>
      </c>
      <c r="F148" s="10" t="s">
        <v>461</v>
      </c>
      <c r="G148" s="10" t="s">
        <v>462</v>
      </c>
      <c r="H148" s="16" t="s">
        <v>32</v>
      </c>
      <c r="I148" s="9" t="s">
        <v>348</v>
      </c>
      <c r="J148" s="9" t="s">
        <v>33</v>
      </c>
      <c r="K148" s="16" t="s">
        <v>16</v>
      </c>
    </row>
    <row r="149" spans="1:11" hidden="1" x14ac:dyDescent="0.3">
      <c r="A149" s="3">
        <v>145</v>
      </c>
      <c r="B149" s="3" t="s">
        <v>459</v>
      </c>
      <c r="C149" s="4" t="s">
        <v>12</v>
      </c>
      <c r="D149" s="4" t="s">
        <v>13</v>
      </c>
      <c r="E149" s="4" t="s">
        <v>464</v>
      </c>
      <c r="F149" s="11" t="s">
        <v>465</v>
      </c>
      <c r="G149" s="11" t="s">
        <v>466</v>
      </c>
      <c r="H149" s="8" t="s">
        <v>32</v>
      </c>
      <c r="I149" s="9" t="s">
        <v>348</v>
      </c>
      <c r="J149" s="9" t="s">
        <v>467</v>
      </c>
      <c r="K149" s="21" t="s">
        <v>27</v>
      </c>
    </row>
    <row r="150" spans="1:11" hidden="1" x14ac:dyDescent="0.3">
      <c r="A150" s="3">
        <v>146</v>
      </c>
      <c r="B150" s="3" t="s">
        <v>459</v>
      </c>
      <c r="C150" s="4" t="s">
        <v>12</v>
      </c>
      <c r="D150" s="4" t="s">
        <v>13</v>
      </c>
      <c r="E150" s="4" t="s">
        <v>14</v>
      </c>
      <c r="F150" s="15" t="s">
        <v>468</v>
      </c>
      <c r="G150" s="28" t="s">
        <v>469</v>
      </c>
      <c r="H150" s="8" t="s">
        <v>32</v>
      </c>
      <c r="I150" s="9" t="s">
        <v>348</v>
      </c>
      <c r="J150" s="9" t="s">
        <v>470</v>
      </c>
      <c r="K150" s="29" t="s">
        <v>16</v>
      </c>
    </row>
    <row r="151" spans="1:11" ht="42" hidden="1" customHeight="1" x14ac:dyDescent="0.3">
      <c r="A151" s="3">
        <v>147</v>
      </c>
      <c r="B151" s="3" t="s">
        <v>459</v>
      </c>
      <c r="C151" s="4" t="s">
        <v>12</v>
      </c>
      <c r="D151" s="4" t="s">
        <v>13</v>
      </c>
      <c r="E151" s="4" t="s">
        <v>14</v>
      </c>
      <c r="F151" s="17" t="s">
        <v>471</v>
      </c>
      <c r="G151" s="17" t="s">
        <v>472</v>
      </c>
      <c r="H151" s="8" t="s">
        <v>36</v>
      </c>
      <c r="I151" s="9" t="s">
        <v>36</v>
      </c>
      <c r="J151" s="9" t="s">
        <v>473</v>
      </c>
      <c r="K151" s="16" t="s">
        <v>22</v>
      </c>
    </row>
    <row r="152" spans="1:11" ht="30.75" hidden="1" customHeight="1" x14ac:dyDescent="0.3">
      <c r="A152" s="3">
        <v>148</v>
      </c>
      <c r="B152" s="3" t="s">
        <v>459</v>
      </c>
      <c r="C152" s="4" t="s">
        <v>12</v>
      </c>
      <c r="D152" s="4" t="s">
        <v>13</v>
      </c>
      <c r="E152" s="4" t="s">
        <v>14</v>
      </c>
      <c r="F152" s="17" t="s">
        <v>474</v>
      </c>
      <c r="G152" s="17" t="s">
        <v>475</v>
      </c>
      <c r="H152" s="8" t="s">
        <v>32</v>
      </c>
      <c r="I152" s="9" t="s">
        <v>28</v>
      </c>
      <c r="J152" s="9" t="s">
        <v>470</v>
      </c>
      <c r="K152" s="16" t="s">
        <v>22</v>
      </c>
    </row>
    <row r="153" spans="1:11" ht="27" hidden="1" x14ac:dyDescent="0.3">
      <c r="A153" s="3">
        <v>149</v>
      </c>
      <c r="B153" s="3" t="s">
        <v>459</v>
      </c>
      <c r="C153" s="4" t="s">
        <v>12</v>
      </c>
      <c r="D153" s="4" t="s">
        <v>13</v>
      </c>
      <c r="E153" s="4" t="s">
        <v>14</v>
      </c>
      <c r="F153" s="5" t="s">
        <v>476</v>
      </c>
      <c r="G153" s="5" t="s">
        <v>477</v>
      </c>
      <c r="H153" s="8" t="s">
        <v>32</v>
      </c>
      <c r="I153" s="9" t="s">
        <v>28</v>
      </c>
      <c r="J153" s="9" t="s">
        <v>478</v>
      </c>
      <c r="K153" s="6" t="s">
        <v>22</v>
      </c>
    </row>
    <row r="154" spans="1:11" ht="39" hidden="1" customHeight="1" x14ac:dyDescent="0.3">
      <c r="A154" s="3">
        <v>150</v>
      </c>
      <c r="B154" s="3" t="s">
        <v>459</v>
      </c>
      <c r="C154" s="20" t="s">
        <v>12</v>
      </c>
      <c r="D154" s="20" t="s">
        <v>13</v>
      </c>
      <c r="E154" s="20" t="s">
        <v>14</v>
      </c>
      <c r="F154" s="5" t="s">
        <v>479</v>
      </c>
      <c r="G154" s="5" t="s">
        <v>480</v>
      </c>
      <c r="H154" s="8" t="s">
        <v>32</v>
      </c>
      <c r="I154" s="9" t="s">
        <v>481</v>
      </c>
      <c r="J154" s="9" t="s">
        <v>478</v>
      </c>
      <c r="K154" s="6" t="s">
        <v>27</v>
      </c>
    </row>
    <row r="155" spans="1:11" hidden="1" x14ac:dyDescent="0.3">
      <c r="A155" s="3">
        <v>151</v>
      </c>
      <c r="B155" s="3" t="s">
        <v>459</v>
      </c>
      <c r="C155" s="4" t="s">
        <v>12</v>
      </c>
      <c r="D155" s="4" t="s">
        <v>13</v>
      </c>
      <c r="E155" s="4" t="s">
        <v>14</v>
      </c>
      <c r="F155" s="17" t="s">
        <v>482</v>
      </c>
      <c r="G155" s="17" t="s">
        <v>483</v>
      </c>
      <c r="H155" s="8" t="s">
        <v>32</v>
      </c>
      <c r="I155" s="9" t="s">
        <v>361</v>
      </c>
      <c r="J155" s="9" t="s">
        <v>470</v>
      </c>
      <c r="K155" s="16" t="s">
        <v>16</v>
      </c>
    </row>
    <row r="156" spans="1:11" ht="27" hidden="1" x14ac:dyDescent="0.3">
      <c r="A156" s="3">
        <v>152</v>
      </c>
      <c r="B156" s="3" t="s">
        <v>459</v>
      </c>
      <c r="C156" s="4" t="s">
        <v>12</v>
      </c>
      <c r="D156" s="4" t="s">
        <v>13</v>
      </c>
      <c r="E156" s="4" t="s">
        <v>14</v>
      </c>
      <c r="F156" s="11" t="s">
        <v>484</v>
      </c>
      <c r="G156" s="11" t="s">
        <v>485</v>
      </c>
      <c r="H156" s="8" t="s">
        <v>32</v>
      </c>
      <c r="I156" s="9" t="s">
        <v>348</v>
      </c>
      <c r="J156" s="9" t="s">
        <v>463</v>
      </c>
      <c r="K156" s="21" t="s">
        <v>22</v>
      </c>
    </row>
    <row r="157" spans="1:11" hidden="1" x14ac:dyDescent="0.3">
      <c r="A157" s="3">
        <v>153</v>
      </c>
      <c r="B157" s="3" t="s">
        <v>459</v>
      </c>
      <c r="C157" s="4" t="s">
        <v>12</v>
      </c>
      <c r="D157" s="4" t="s">
        <v>13</v>
      </c>
      <c r="E157" s="4" t="s">
        <v>14</v>
      </c>
      <c r="F157" s="11" t="s">
        <v>486</v>
      </c>
      <c r="G157" s="11" t="s">
        <v>487</v>
      </c>
      <c r="H157" s="8" t="s">
        <v>32</v>
      </c>
      <c r="I157" s="9" t="s">
        <v>348</v>
      </c>
      <c r="J157" s="9" t="s">
        <v>33</v>
      </c>
      <c r="K157" s="21" t="s">
        <v>16</v>
      </c>
    </row>
    <row r="158" spans="1:11" hidden="1" x14ac:dyDescent="0.3">
      <c r="A158" s="3">
        <v>154</v>
      </c>
      <c r="B158" s="3" t="s">
        <v>459</v>
      </c>
      <c r="C158" s="4" t="s">
        <v>12</v>
      </c>
      <c r="D158" s="4" t="s">
        <v>13</v>
      </c>
      <c r="E158" s="4" t="s">
        <v>14</v>
      </c>
      <c r="F158" s="30" t="s">
        <v>488</v>
      </c>
      <c r="G158" s="30" t="s">
        <v>489</v>
      </c>
      <c r="H158" s="8" t="s">
        <v>32</v>
      </c>
      <c r="I158" s="9" t="s">
        <v>28</v>
      </c>
      <c r="J158" s="9" t="s">
        <v>478</v>
      </c>
      <c r="K158" s="19" t="s">
        <v>22</v>
      </c>
    </row>
    <row r="159" spans="1:11" hidden="1" x14ac:dyDescent="0.3">
      <c r="A159" s="3">
        <v>155</v>
      </c>
      <c r="B159" s="3" t="s">
        <v>459</v>
      </c>
      <c r="C159" s="4" t="s">
        <v>12</v>
      </c>
      <c r="D159" s="4" t="s">
        <v>13</v>
      </c>
      <c r="E159" s="4" t="s">
        <v>14</v>
      </c>
      <c r="F159" s="11" t="s">
        <v>490</v>
      </c>
      <c r="G159" s="10" t="s">
        <v>491</v>
      </c>
      <c r="H159" s="8" t="s">
        <v>492</v>
      </c>
      <c r="I159" s="9" t="s">
        <v>493</v>
      </c>
      <c r="J159" s="9" t="s">
        <v>467</v>
      </c>
      <c r="K159" s="16" t="s">
        <v>22</v>
      </c>
    </row>
    <row r="160" spans="1:11" hidden="1" x14ac:dyDescent="0.3">
      <c r="A160" s="3">
        <v>156</v>
      </c>
      <c r="B160" s="3" t="s">
        <v>459</v>
      </c>
      <c r="C160" s="4" t="s">
        <v>12</v>
      </c>
      <c r="D160" s="4" t="s">
        <v>13</v>
      </c>
      <c r="E160" s="4" t="s">
        <v>14</v>
      </c>
      <c r="F160" s="10" t="s">
        <v>494</v>
      </c>
      <c r="G160" s="10" t="s">
        <v>495</v>
      </c>
      <c r="H160" s="8" t="s">
        <v>32</v>
      </c>
      <c r="I160" s="9" t="s">
        <v>348</v>
      </c>
      <c r="J160" s="9" t="s">
        <v>478</v>
      </c>
      <c r="K160" s="16" t="s">
        <v>16</v>
      </c>
    </row>
    <row r="161" spans="1:11" hidden="1" x14ac:dyDescent="0.3">
      <c r="A161" s="3">
        <v>157</v>
      </c>
      <c r="B161" s="3" t="s">
        <v>459</v>
      </c>
      <c r="C161" s="20" t="s">
        <v>12</v>
      </c>
      <c r="D161" s="20" t="s">
        <v>13</v>
      </c>
      <c r="E161" s="20" t="s">
        <v>14</v>
      </c>
      <c r="F161" s="10" t="s">
        <v>496</v>
      </c>
      <c r="G161" s="10" t="s">
        <v>497</v>
      </c>
      <c r="H161" s="8" t="s">
        <v>32</v>
      </c>
      <c r="I161" s="9" t="s">
        <v>348</v>
      </c>
      <c r="J161" s="9" t="s">
        <v>478</v>
      </c>
      <c r="K161" s="16" t="s">
        <v>27</v>
      </c>
    </row>
    <row r="162" spans="1:11" hidden="1" x14ac:dyDescent="0.3">
      <c r="A162" s="3">
        <v>158</v>
      </c>
      <c r="B162" s="3" t="s">
        <v>459</v>
      </c>
      <c r="C162" s="4" t="s">
        <v>12</v>
      </c>
      <c r="D162" s="4" t="s">
        <v>13</v>
      </c>
      <c r="E162" s="4" t="s">
        <v>14</v>
      </c>
      <c r="F162" s="10" t="s">
        <v>498</v>
      </c>
      <c r="G162" s="10" t="s">
        <v>499</v>
      </c>
      <c r="H162" s="8" t="s">
        <v>36</v>
      </c>
      <c r="I162" s="9" t="s">
        <v>36</v>
      </c>
      <c r="J162" s="9" t="s">
        <v>500</v>
      </c>
      <c r="K162" s="16" t="s">
        <v>22</v>
      </c>
    </row>
    <row r="163" spans="1:11" hidden="1" x14ac:dyDescent="0.3">
      <c r="A163" s="3">
        <v>159</v>
      </c>
      <c r="B163" s="3" t="s">
        <v>459</v>
      </c>
      <c r="C163" s="4" t="s">
        <v>12</v>
      </c>
      <c r="D163" s="4" t="s">
        <v>13</v>
      </c>
      <c r="E163" s="4" t="s">
        <v>14</v>
      </c>
      <c r="F163" s="11" t="s">
        <v>501</v>
      </c>
      <c r="G163" s="11" t="s">
        <v>502</v>
      </c>
      <c r="H163" s="8" t="s">
        <v>32</v>
      </c>
      <c r="I163" s="9" t="s">
        <v>503</v>
      </c>
      <c r="J163" s="9" t="s">
        <v>33</v>
      </c>
      <c r="K163" s="21" t="s">
        <v>16</v>
      </c>
    </row>
    <row r="164" spans="1:11" hidden="1" x14ac:dyDescent="0.3">
      <c r="A164" s="3">
        <v>160</v>
      </c>
      <c r="B164" s="3" t="s">
        <v>459</v>
      </c>
      <c r="C164" s="20" t="s">
        <v>12</v>
      </c>
      <c r="D164" s="20" t="s">
        <v>13</v>
      </c>
      <c r="E164" s="20" t="s">
        <v>14</v>
      </c>
      <c r="F164" s="11" t="s">
        <v>504</v>
      </c>
      <c r="G164" s="11" t="s">
        <v>505</v>
      </c>
      <c r="H164" s="8" t="s">
        <v>416</v>
      </c>
      <c r="I164" s="9" t="s">
        <v>506</v>
      </c>
      <c r="J164" s="9" t="s">
        <v>507</v>
      </c>
      <c r="K164" s="21" t="s">
        <v>22</v>
      </c>
    </row>
    <row r="165" spans="1:11" ht="40.5" hidden="1" x14ac:dyDescent="0.3">
      <c r="A165" s="3">
        <v>161</v>
      </c>
      <c r="B165" s="3" t="s">
        <v>459</v>
      </c>
      <c r="C165" s="4" t="s">
        <v>12</v>
      </c>
      <c r="D165" s="4" t="s">
        <v>13</v>
      </c>
      <c r="E165" s="4" t="s">
        <v>14</v>
      </c>
      <c r="F165" s="15" t="s">
        <v>508</v>
      </c>
      <c r="G165" s="10" t="s">
        <v>509</v>
      </c>
      <c r="H165" s="8" t="s">
        <v>150</v>
      </c>
      <c r="I165" s="9" t="s">
        <v>510</v>
      </c>
      <c r="J165" s="9" t="s">
        <v>507</v>
      </c>
      <c r="K165" s="16" t="s">
        <v>22</v>
      </c>
    </row>
    <row r="166" spans="1:11" hidden="1" x14ac:dyDescent="0.3">
      <c r="A166" s="3">
        <v>162</v>
      </c>
      <c r="B166" s="3" t="s">
        <v>459</v>
      </c>
      <c r="C166" s="4" t="s">
        <v>12</v>
      </c>
      <c r="D166" s="4" t="s">
        <v>13</v>
      </c>
      <c r="E166" s="4" t="s">
        <v>14</v>
      </c>
      <c r="F166" s="11" t="s">
        <v>511</v>
      </c>
      <c r="G166" s="12" t="s">
        <v>512</v>
      </c>
      <c r="H166" s="8" t="s">
        <v>32</v>
      </c>
      <c r="I166" s="9" t="s">
        <v>348</v>
      </c>
      <c r="J166" s="9" t="s">
        <v>513</v>
      </c>
      <c r="K166" s="31" t="s">
        <v>27</v>
      </c>
    </row>
    <row r="167" spans="1:11" hidden="1" x14ac:dyDescent="0.3">
      <c r="A167" s="3">
        <v>163</v>
      </c>
      <c r="B167" s="3" t="s">
        <v>459</v>
      </c>
      <c r="C167" s="24" t="s">
        <v>514</v>
      </c>
      <c r="D167" s="24" t="s">
        <v>515</v>
      </c>
      <c r="E167" s="24" t="s">
        <v>516</v>
      </c>
      <c r="F167" s="11" t="s">
        <v>517</v>
      </c>
      <c r="G167" s="11" t="s">
        <v>518</v>
      </c>
      <c r="H167" s="16" t="s">
        <v>23</v>
      </c>
      <c r="I167" s="32" t="s">
        <v>36</v>
      </c>
      <c r="J167" s="9" t="s">
        <v>519</v>
      </c>
      <c r="K167" s="21" t="s">
        <v>27</v>
      </c>
    </row>
    <row r="168" spans="1:11" ht="38.25" hidden="1" customHeight="1" x14ac:dyDescent="0.3">
      <c r="A168" s="3">
        <v>164</v>
      </c>
      <c r="B168" s="3" t="s">
        <v>459</v>
      </c>
      <c r="C168" s="24" t="s">
        <v>514</v>
      </c>
      <c r="D168" s="24" t="s">
        <v>515</v>
      </c>
      <c r="E168" s="24" t="s">
        <v>516</v>
      </c>
      <c r="F168" s="11" t="s">
        <v>520</v>
      </c>
      <c r="G168" s="11" t="s">
        <v>521</v>
      </c>
      <c r="H168" s="16" t="s">
        <v>23</v>
      </c>
      <c r="I168" s="32" t="s">
        <v>36</v>
      </c>
      <c r="J168" s="9" t="s">
        <v>522</v>
      </c>
      <c r="K168" s="21" t="s">
        <v>22</v>
      </c>
    </row>
    <row r="169" spans="1:11" ht="30" hidden="1" customHeight="1" x14ac:dyDescent="0.3">
      <c r="A169" s="3">
        <v>165</v>
      </c>
      <c r="B169" s="3" t="s">
        <v>459</v>
      </c>
      <c r="C169" s="24" t="s">
        <v>514</v>
      </c>
      <c r="D169" s="24" t="s">
        <v>515</v>
      </c>
      <c r="E169" s="24" t="s">
        <v>516</v>
      </c>
      <c r="F169" s="11" t="s">
        <v>523</v>
      </c>
      <c r="G169" s="11" t="s">
        <v>524</v>
      </c>
      <c r="H169" s="16" t="s">
        <v>23</v>
      </c>
      <c r="I169" s="32" t="s">
        <v>36</v>
      </c>
      <c r="J169" s="9" t="s">
        <v>522</v>
      </c>
      <c r="K169" s="21" t="s">
        <v>16</v>
      </c>
    </row>
    <row r="170" spans="1:11" hidden="1" x14ac:dyDescent="0.3">
      <c r="A170" s="3">
        <v>166</v>
      </c>
      <c r="B170" s="3" t="s">
        <v>459</v>
      </c>
      <c r="C170" s="24" t="s">
        <v>514</v>
      </c>
      <c r="D170" s="24" t="s">
        <v>515</v>
      </c>
      <c r="E170" s="24" t="s">
        <v>516</v>
      </c>
      <c r="F170" s="11" t="s">
        <v>525</v>
      </c>
      <c r="G170" s="11" t="s">
        <v>526</v>
      </c>
      <c r="H170" s="16" t="s">
        <v>23</v>
      </c>
      <c r="I170" s="32" t="s">
        <v>36</v>
      </c>
      <c r="J170" s="9" t="s">
        <v>522</v>
      </c>
      <c r="K170" s="21" t="s">
        <v>16</v>
      </c>
    </row>
    <row r="171" spans="1:11" ht="27.75" hidden="1" customHeight="1" x14ac:dyDescent="0.3">
      <c r="A171" s="3">
        <v>167</v>
      </c>
      <c r="B171" s="3" t="s">
        <v>459</v>
      </c>
      <c r="C171" s="24" t="s">
        <v>514</v>
      </c>
      <c r="D171" s="24" t="s">
        <v>515</v>
      </c>
      <c r="E171" s="24" t="s">
        <v>527</v>
      </c>
      <c r="F171" s="10" t="s">
        <v>528</v>
      </c>
      <c r="G171" s="10" t="s">
        <v>529</v>
      </c>
      <c r="H171" s="16" t="s">
        <v>23</v>
      </c>
      <c r="I171" s="32" t="s">
        <v>36</v>
      </c>
      <c r="J171" s="9" t="s">
        <v>530</v>
      </c>
      <c r="K171" s="16" t="s">
        <v>27</v>
      </c>
    </row>
    <row r="172" spans="1:11" ht="27" hidden="1" x14ac:dyDescent="0.3">
      <c r="A172" s="3">
        <v>168</v>
      </c>
      <c r="B172" s="3" t="s">
        <v>459</v>
      </c>
      <c r="C172" s="24" t="s">
        <v>514</v>
      </c>
      <c r="D172" s="24" t="s">
        <v>515</v>
      </c>
      <c r="E172" s="24" t="s">
        <v>527</v>
      </c>
      <c r="F172" s="11" t="s">
        <v>531</v>
      </c>
      <c r="G172" s="11" t="s">
        <v>532</v>
      </c>
      <c r="H172" s="16" t="s">
        <v>23</v>
      </c>
      <c r="I172" s="32" t="s">
        <v>36</v>
      </c>
      <c r="J172" s="9" t="s">
        <v>530</v>
      </c>
      <c r="K172" s="21" t="s">
        <v>16</v>
      </c>
    </row>
    <row r="173" spans="1:11" hidden="1" x14ac:dyDescent="0.3">
      <c r="A173" s="3">
        <v>169</v>
      </c>
      <c r="B173" s="3" t="s">
        <v>459</v>
      </c>
      <c r="C173" s="24" t="s">
        <v>514</v>
      </c>
      <c r="D173" s="24" t="s">
        <v>515</v>
      </c>
      <c r="E173" s="24" t="s">
        <v>527</v>
      </c>
      <c r="F173" s="11" t="s">
        <v>533</v>
      </c>
      <c r="G173" s="11" t="s">
        <v>534</v>
      </c>
      <c r="H173" s="16" t="s">
        <v>23</v>
      </c>
      <c r="I173" s="32" t="s">
        <v>36</v>
      </c>
      <c r="J173" s="9" t="s">
        <v>530</v>
      </c>
      <c r="K173" s="21" t="s">
        <v>16</v>
      </c>
    </row>
    <row r="174" spans="1:11" ht="27" hidden="1" x14ac:dyDescent="0.3">
      <c r="A174" s="3">
        <v>170</v>
      </c>
      <c r="B174" s="3" t="s">
        <v>459</v>
      </c>
      <c r="C174" s="24" t="s">
        <v>514</v>
      </c>
      <c r="D174" s="24" t="s">
        <v>515</v>
      </c>
      <c r="E174" s="24" t="s">
        <v>527</v>
      </c>
      <c r="F174" s="17" t="s">
        <v>535</v>
      </c>
      <c r="G174" s="17" t="s">
        <v>536</v>
      </c>
      <c r="H174" s="16" t="s">
        <v>1680</v>
      </c>
      <c r="I174" s="32" t="s">
        <v>1681</v>
      </c>
      <c r="J174" s="9" t="s">
        <v>537</v>
      </c>
      <c r="K174" s="16" t="s">
        <v>16</v>
      </c>
    </row>
    <row r="175" spans="1:11" ht="27" hidden="1" x14ac:dyDescent="0.3">
      <c r="A175" s="3">
        <v>171</v>
      </c>
      <c r="B175" s="3" t="s">
        <v>459</v>
      </c>
      <c r="C175" s="24" t="s">
        <v>514</v>
      </c>
      <c r="D175" s="24" t="s">
        <v>515</v>
      </c>
      <c r="E175" s="24" t="s">
        <v>538</v>
      </c>
      <c r="F175" s="17" t="s">
        <v>539</v>
      </c>
      <c r="G175" s="17" t="s">
        <v>540</v>
      </c>
      <c r="H175" s="16" t="s">
        <v>23</v>
      </c>
      <c r="I175" s="32" t="s">
        <v>36</v>
      </c>
      <c r="J175" s="9" t="s">
        <v>541</v>
      </c>
      <c r="K175" s="16" t="s">
        <v>22</v>
      </c>
    </row>
    <row r="176" spans="1:11" hidden="1" x14ac:dyDescent="0.3">
      <c r="A176" s="3">
        <v>172</v>
      </c>
      <c r="B176" s="3" t="s">
        <v>542</v>
      </c>
      <c r="C176" s="4" t="s">
        <v>12</v>
      </c>
      <c r="D176" s="4" t="s">
        <v>13</v>
      </c>
      <c r="E176" s="4" t="s">
        <v>14</v>
      </c>
      <c r="F176" s="15" t="s">
        <v>543</v>
      </c>
      <c r="G176" s="15" t="s">
        <v>544</v>
      </c>
      <c r="H176" s="8" t="s">
        <v>17</v>
      </c>
      <c r="I176" s="9" t="s">
        <v>294</v>
      </c>
      <c r="J176" s="9" t="s">
        <v>545</v>
      </c>
      <c r="K176" s="23" t="s">
        <v>22</v>
      </c>
    </row>
    <row r="177" spans="1:11" ht="27" hidden="1" x14ac:dyDescent="0.3">
      <c r="A177" s="3">
        <v>173</v>
      </c>
      <c r="B177" s="3" t="s">
        <v>542</v>
      </c>
      <c r="C177" s="4" t="s">
        <v>12</v>
      </c>
      <c r="D177" s="4" t="s">
        <v>13</v>
      </c>
      <c r="E177" s="4" t="s">
        <v>14</v>
      </c>
      <c r="F177" s="15" t="s">
        <v>546</v>
      </c>
      <c r="G177" s="15" t="s">
        <v>547</v>
      </c>
      <c r="H177" s="8" t="s">
        <v>17</v>
      </c>
      <c r="I177" s="9" t="s">
        <v>548</v>
      </c>
      <c r="J177" s="9" t="s">
        <v>549</v>
      </c>
      <c r="K177" s="23" t="s">
        <v>16</v>
      </c>
    </row>
    <row r="178" spans="1:11" ht="27" hidden="1" x14ac:dyDescent="0.3">
      <c r="A178" s="3">
        <v>174</v>
      </c>
      <c r="B178" s="3" t="s">
        <v>542</v>
      </c>
      <c r="C178" s="4" t="s">
        <v>12</v>
      </c>
      <c r="D178" s="4" t="s">
        <v>13</v>
      </c>
      <c r="E178" s="4" t="s">
        <v>14</v>
      </c>
      <c r="F178" s="15" t="s">
        <v>550</v>
      </c>
      <c r="G178" s="5" t="s">
        <v>551</v>
      </c>
      <c r="H178" s="8" t="s">
        <v>155</v>
      </c>
      <c r="I178" s="9" t="s">
        <v>1682</v>
      </c>
      <c r="J178" s="9" t="s">
        <v>553</v>
      </c>
      <c r="K178" s="23" t="s">
        <v>22</v>
      </c>
    </row>
    <row r="179" spans="1:11" hidden="1" x14ac:dyDescent="0.3">
      <c r="A179" s="3">
        <v>175</v>
      </c>
      <c r="B179" s="3" t="s">
        <v>542</v>
      </c>
      <c r="C179" s="4" t="s">
        <v>12</v>
      </c>
      <c r="D179" s="4" t="s">
        <v>13</v>
      </c>
      <c r="E179" s="4" t="s">
        <v>14</v>
      </c>
      <c r="F179" s="15" t="s">
        <v>554</v>
      </c>
      <c r="G179" s="15" t="s">
        <v>555</v>
      </c>
      <c r="H179" s="8" t="s">
        <v>155</v>
      </c>
      <c r="I179" s="9" t="s">
        <v>281</v>
      </c>
      <c r="J179" s="9" t="s">
        <v>556</v>
      </c>
      <c r="K179" s="23" t="s">
        <v>16</v>
      </c>
    </row>
    <row r="180" spans="1:11" ht="27" hidden="1" x14ac:dyDescent="0.3">
      <c r="A180" s="3">
        <v>176</v>
      </c>
      <c r="B180" s="3" t="s">
        <v>542</v>
      </c>
      <c r="C180" s="4" t="s">
        <v>12</v>
      </c>
      <c r="D180" s="4" t="s">
        <v>13</v>
      </c>
      <c r="E180" s="4" t="s">
        <v>14</v>
      </c>
      <c r="F180" s="10" t="s">
        <v>557</v>
      </c>
      <c r="G180" s="10" t="s">
        <v>558</v>
      </c>
      <c r="H180" s="8" t="s">
        <v>257</v>
      </c>
      <c r="I180" s="9" t="s">
        <v>559</v>
      </c>
      <c r="J180" s="9" t="s">
        <v>560</v>
      </c>
      <c r="K180" s="23" t="s">
        <v>22</v>
      </c>
    </row>
    <row r="181" spans="1:11" ht="30.75" hidden="1" customHeight="1" x14ac:dyDescent="0.3">
      <c r="A181" s="3">
        <v>177</v>
      </c>
      <c r="B181" s="3" t="s">
        <v>542</v>
      </c>
      <c r="C181" s="4" t="s">
        <v>12</v>
      </c>
      <c r="D181" s="4" t="s">
        <v>13</v>
      </c>
      <c r="E181" s="4" t="s">
        <v>14</v>
      </c>
      <c r="F181" s="10" t="s">
        <v>561</v>
      </c>
      <c r="G181" s="10" t="s">
        <v>562</v>
      </c>
      <c r="H181" s="8" t="s">
        <v>257</v>
      </c>
      <c r="I181" s="9" t="s">
        <v>559</v>
      </c>
      <c r="J181" s="9" t="s">
        <v>560</v>
      </c>
      <c r="K181" s="23" t="s">
        <v>22</v>
      </c>
    </row>
    <row r="182" spans="1:11" ht="27" hidden="1" x14ac:dyDescent="0.3">
      <c r="A182" s="3">
        <v>178</v>
      </c>
      <c r="B182" s="3" t="s">
        <v>542</v>
      </c>
      <c r="C182" s="4" t="s">
        <v>12</v>
      </c>
      <c r="D182" s="4" t="s">
        <v>13</v>
      </c>
      <c r="E182" s="4" t="s">
        <v>14</v>
      </c>
      <c r="F182" s="5" t="s">
        <v>563</v>
      </c>
      <c r="G182" s="5" t="s">
        <v>564</v>
      </c>
      <c r="H182" s="8" t="s">
        <v>17</v>
      </c>
      <c r="I182" s="9" t="s">
        <v>565</v>
      </c>
      <c r="J182" s="9" t="s">
        <v>1672</v>
      </c>
      <c r="K182" s="23" t="s">
        <v>16</v>
      </c>
    </row>
    <row r="183" spans="1:11" ht="41.25" hidden="1" customHeight="1" x14ac:dyDescent="0.3">
      <c r="A183" s="3">
        <v>179</v>
      </c>
      <c r="B183" s="3" t="s">
        <v>542</v>
      </c>
      <c r="C183" s="4" t="s">
        <v>12</v>
      </c>
      <c r="D183" s="4" t="s">
        <v>13</v>
      </c>
      <c r="E183" s="4" t="s">
        <v>14</v>
      </c>
      <c r="F183" s="5" t="s">
        <v>566</v>
      </c>
      <c r="G183" s="33" t="s">
        <v>567</v>
      </c>
      <c r="H183" s="8" t="s">
        <v>23</v>
      </c>
      <c r="I183" s="9" t="s">
        <v>568</v>
      </c>
      <c r="J183" s="9" t="s">
        <v>569</v>
      </c>
      <c r="K183" s="23" t="s">
        <v>22</v>
      </c>
    </row>
    <row r="184" spans="1:11" ht="40.5" hidden="1" x14ac:dyDescent="0.3">
      <c r="A184" s="3">
        <v>180</v>
      </c>
      <c r="B184" s="3" t="s">
        <v>542</v>
      </c>
      <c r="C184" s="4" t="s">
        <v>12</v>
      </c>
      <c r="D184" s="4" t="s">
        <v>13</v>
      </c>
      <c r="E184" s="4" t="s">
        <v>14</v>
      </c>
      <c r="F184" s="15" t="s">
        <v>570</v>
      </c>
      <c r="G184" s="33" t="s">
        <v>571</v>
      </c>
      <c r="H184" s="8" t="s">
        <v>23</v>
      </c>
      <c r="I184" s="9" t="s">
        <v>568</v>
      </c>
      <c r="J184" s="9" t="s">
        <v>569</v>
      </c>
      <c r="K184" s="23" t="s">
        <v>22</v>
      </c>
    </row>
    <row r="185" spans="1:11" ht="27" hidden="1" x14ac:dyDescent="0.3">
      <c r="A185" s="3">
        <v>181</v>
      </c>
      <c r="B185" s="3" t="s">
        <v>542</v>
      </c>
      <c r="C185" s="4" t="s">
        <v>12</v>
      </c>
      <c r="D185" s="4" t="s">
        <v>13</v>
      </c>
      <c r="E185" s="4" t="s">
        <v>14</v>
      </c>
      <c r="F185" s="15" t="s">
        <v>572</v>
      </c>
      <c r="G185" s="18" t="s">
        <v>573</v>
      </c>
      <c r="H185" s="8" t="s">
        <v>23</v>
      </c>
      <c r="I185" s="9" t="s">
        <v>568</v>
      </c>
      <c r="J185" s="9" t="s">
        <v>569</v>
      </c>
      <c r="K185" s="23" t="s">
        <v>22</v>
      </c>
    </row>
    <row r="186" spans="1:11" ht="40.5" hidden="1" x14ac:dyDescent="0.3">
      <c r="A186" s="3">
        <v>182</v>
      </c>
      <c r="B186" s="3" t="s">
        <v>542</v>
      </c>
      <c r="C186" s="4" t="s">
        <v>12</v>
      </c>
      <c r="D186" s="4" t="s">
        <v>13</v>
      </c>
      <c r="E186" s="4" t="s">
        <v>14</v>
      </c>
      <c r="F186" s="15" t="s">
        <v>574</v>
      </c>
      <c r="G186" s="30" t="s">
        <v>575</v>
      </c>
      <c r="H186" s="8" t="s">
        <v>23</v>
      </c>
      <c r="I186" s="9" t="s">
        <v>568</v>
      </c>
      <c r="J186" s="9" t="s">
        <v>569</v>
      </c>
      <c r="K186" s="23" t="s">
        <v>22</v>
      </c>
    </row>
    <row r="187" spans="1:11" ht="27" hidden="1" x14ac:dyDescent="0.3">
      <c r="A187" s="3">
        <v>183</v>
      </c>
      <c r="B187" s="3" t="s">
        <v>542</v>
      </c>
      <c r="C187" s="4" t="s">
        <v>12</v>
      </c>
      <c r="D187" s="4" t="s">
        <v>13</v>
      </c>
      <c r="E187" s="4" t="s">
        <v>14</v>
      </c>
      <c r="F187" s="15" t="s">
        <v>576</v>
      </c>
      <c r="G187" s="33" t="s">
        <v>577</v>
      </c>
      <c r="H187" s="8" t="s">
        <v>23</v>
      </c>
      <c r="I187" s="9" t="s">
        <v>568</v>
      </c>
      <c r="J187" s="9" t="s">
        <v>569</v>
      </c>
      <c r="K187" s="23" t="s">
        <v>22</v>
      </c>
    </row>
    <row r="188" spans="1:11" hidden="1" x14ac:dyDescent="0.3">
      <c r="A188" s="3">
        <v>184</v>
      </c>
      <c r="B188" s="3" t="s">
        <v>542</v>
      </c>
      <c r="C188" s="4" t="s">
        <v>12</v>
      </c>
      <c r="D188" s="4" t="s">
        <v>81</v>
      </c>
      <c r="E188" s="4" t="s">
        <v>578</v>
      </c>
      <c r="F188" s="5" t="s">
        <v>579</v>
      </c>
      <c r="G188" s="5" t="s">
        <v>580</v>
      </c>
      <c r="H188" s="8" t="s">
        <v>32</v>
      </c>
      <c r="I188" s="9" t="s">
        <v>548</v>
      </c>
      <c r="J188" s="9" t="s">
        <v>581</v>
      </c>
      <c r="K188" s="23" t="s">
        <v>27</v>
      </c>
    </row>
    <row r="189" spans="1:11" hidden="1" x14ac:dyDescent="0.3">
      <c r="A189" s="3">
        <v>185</v>
      </c>
      <c r="B189" s="3" t="s">
        <v>542</v>
      </c>
      <c r="C189" s="4" t="s">
        <v>12</v>
      </c>
      <c r="D189" s="4" t="s">
        <v>81</v>
      </c>
      <c r="E189" s="4" t="s">
        <v>578</v>
      </c>
      <c r="F189" s="5" t="s">
        <v>582</v>
      </c>
      <c r="G189" s="5" t="s">
        <v>583</v>
      </c>
      <c r="H189" s="8" t="s">
        <v>17</v>
      </c>
      <c r="I189" s="9" t="s">
        <v>584</v>
      </c>
      <c r="J189" s="9" t="s">
        <v>585</v>
      </c>
      <c r="K189" s="23" t="s">
        <v>27</v>
      </c>
    </row>
    <row r="190" spans="1:11" ht="40.5" hidden="1" x14ac:dyDescent="0.3">
      <c r="A190" s="3">
        <v>186</v>
      </c>
      <c r="B190" s="3" t="s">
        <v>542</v>
      </c>
      <c r="C190" s="4" t="s">
        <v>12</v>
      </c>
      <c r="D190" s="4" t="s">
        <v>81</v>
      </c>
      <c r="E190" s="4" t="s">
        <v>578</v>
      </c>
      <c r="F190" s="5" t="s">
        <v>586</v>
      </c>
      <c r="G190" s="5" t="s">
        <v>587</v>
      </c>
      <c r="H190" s="8" t="s">
        <v>17</v>
      </c>
      <c r="I190" s="9" t="s">
        <v>548</v>
      </c>
      <c r="J190" s="9" t="s">
        <v>588</v>
      </c>
      <c r="K190" s="23" t="s">
        <v>16</v>
      </c>
    </row>
    <row r="191" spans="1:11" ht="27" hidden="1" x14ac:dyDescent="0.3">
      <c r="A191" s="3">
        <v>187</v>
      </c>
      <c r="B191" s="3" t="s">
        <v>542</v>
      </c>
      <c r="C191" s="4" t="s">
        <v>12</v>
      </c>
      <c r="D191" s="4" t="s">
        <v>81</v>
      </c>
      <c r="E191" s="4" t="s">
        <v>589</v>
      </c>
      <c r="F191" s="5" t="s">
        <v>590</v>
      </c>
      <c r="G191" s="5" t="s">
        <v>591</v>
      </c>
      <c r="H191" s="8" t="s">
        <v>17</v>
      </c>
      <c r="I191" s="9" t="s">
        <v>548</v>
      </c>
      <c r="J191" s="9" t="s">
        <v>592</v>
      </c>
      <c r="K191" s="23" t="s">
        <v>16</v>
      </c>
    </row>
    <row r="192" spans="1:11" hidden="1" x14ac:dyDescent="0.3">
      <c r="A192" s="3">
        <v>188</v>
      </c>
      <c r="B192" s="3" t="s">
        <v>542</v>
      </c>
      <c r="C192" s="4" t="s">
        <v>12</v>
      </c>
      <c r="D192" s="4" t="s">
        <v>81</v>
      </c>
      <c r="E192" s="4" t="s">
        <v>589</v>
      </c>
      <c r="F192" s="17" t="s">
        <v>593</v>
      </c>
      <c r="G192" s="17" t="s">
        <v>594</v>
      </c>
      <c r="H192" s="8" t="s">
        <v>32</v>
      </c>
      <c r="I192" s="9" t="s">
        <v>113</v>
      </c>
      <c r="J192" s="9" t="s">
        <v>595</v>
      </c>
      <c r="K192" s="23" t="s">
        <v>27</v>
      </c>
    </row>
    <row r="193" spans="1:11" ht="27" hidden="1" x14ac:dyDescent="0.3">
      <c r="A193" s="3">
        <v>189</v>
      </c>
      <c r="B193" s="3" t="s">
        <v>596</v>
      </c>
      <c r="C193" s="24" t="s">
        <v>321</v>
      </c>
      <c r="D193" s="24" t="s">
        <v>322</v>
      </c>
      <c r="E193" s="24" t="s">
        <v>597</v>
      </c>
      <c r="F193" s="17" t="s">
        <v>598</v>
      </c>
      <c r="G193" s="17" t="s">
        <v>599</v>
      </c>
      <c r="H193" s="35" t="s">
        <v>17</v>
      </c>
      <c r="I193" s="9" t="s">
        <v>503</v>
      </c>
      <c r="J193" s="9" t="s">
        <v>600</v>
      </c>
      <c r="K193" s="23" t="s">
        <v>27</v>
      </c>
    </row>
    <row r="194" spans="1:11" hidden="1" x14ac:dyDescent="0.3">
      <c r="A194" s="3">
        <v>190</v>
      </c>
      <c r="B194" s="3" t="s">
        <v>596</v>
      </c>
      <c r="C194" s="4" t="s">
        <v>12</v>
      </c>
      <c r="D194" s="4" t="s">
        <v>13</v>
      </c>
      <c r="E194" s="4" t="s">
        <v>14</v>
      </c>
      <c r="F194" s="15" t="s">
        <v>601</v>
      </c>
      <c r="G194" s="15" t="s">
        <v>602</v>
      </c>
      <c r="H194" s="35" t="s">
        <v>155</v>
      </c>
      <c r="I194" s="9" t="s">
        <v>603</v>
      </c>
      <c r="J194" s="9" t="s">
        <v>1673</v>
      </c>
      <c r="K194" s="23" t="s">
        <v>27</v>
      </c>
    </row>
    <row r="195" spans="1:11" ht="27" hidden="1" x14ac:dyDescent="0.3">
      <c r="A195" s="3">
        <v>191</v>
      </c>
      <c r="B195" s="3" t="s">
        <v>596</v>
      </c>
      <c r="C195" s="4" t="s">
        <v>12</v>
      </c>
      <c r="D195" s="4" t="s">
        <v>13</v>
      </c>
      <c r="E195" s="4" t="s">
        <v>14</v>
      </c>
      <c r="F195" s="15" t="s">
        <v>604</v>
      </c>
      <c r="G195" s="15" t="s">
        <v>605</v>
      </c>
      <c r="H195" s="35" t="s">
        <v>150</v>
      </c>
      <c r="I195" s="9" t="s">
        <v>606</v>
      </c>
      <c r="J195" s="9" t="s">
        <v>1673</v>
      </c>
      <c r="K195" s="23" t="s">
        <v>27</v>
      </c>
    </row>
    <row r="196" spans="1:11" hidden="1" x14ac:dyDescent="0.3">
      <c r="A196" s="3">
        <v>192</v>
      </c>
      <c r="B196" s="3" t="s">
        <v>596</v>
      </c>
      <c r="C196" s="4" t="s">
        <v>12</v>
      </c>
      <c r="D196" s="4" t="s">
        <v>13</v>
      </c>
      <c r="E196" s="4" t="s">
        <v>14</v>
      </c>
      <c r="F196" s="10" t="s">
        <v>607</v>
      </c>
      <c r="G196" s="10" t="s">
        <v>608</v>
      </c>
      <c r="H196" s="35" t="s">
        <v>23</v>
      </c>
      <c r="I196" s="9" t="s">
        <v>36</v>
      </c>
      <c r="J196" s="9" t="s">
        <v>609</v>
      </c>
      <c r="K196" s="23" t="s">
        <v>22</v>
      </c>
    </row>
    <row r="197" spans="1:11" hidden="1" x14ac:dyDescent="0.3">
      <c r="A197" s="3">
        <v>193</v>
      </c>
      <c r="B197" s="3" t="s">
        <v>596</v>
      </c>
      <c r="C197" s="4" t="s">
        <v>12</v>
      </c>
      <c r="D197" s="4" t="s">
        <v>13</v>
      </c>
      <c r="E197" s="4" t="s">
        <v>14</v>
      </c>
      <c r="F197" s="5" t="s">
        <v>610</v>
      </c>
      <c r="G197" s="5" t="s">
        <v>611</v>
      </c>
      <c r="H197" s="35" t="s">
        <v>23</v>
      </c>
      <c r="I197" s="9" t="s">
        <v>36</v>
      </c>
      <c r="J197" s="9" t="s">
        <v>609</v>
      </c>
      <c r="K197" s="23" t="s">
        <v>22</v>
      </c>
    </row>
    <row r="198" spans="1:11" hidden="1" x14ac:dyDescent="0.3">
      <c r="A198" s="3">
        <v>194</v>
      </c>
      <c r="B198" s="3" t="s">
        <v>596</v>
      </c>
      <c r="C198" s="4" t="s">
        <v>12</v>
      </c>
      <c r="D198" s="4" t="s">
        <v>13</v>
      </c>
      <c r="E198" s="4" t="s">
        <v>14</v>
      </c>
      <c r="F198" s="5" t="s">
        <v>612</v>
      </c>
      <c r="G198" s="5" t="s">
        <v>613</v>
      </c>
      <c r="H198" s="35" t="s">
        <v>257</v>
      </c>
      <c r="I198" s="9" t="s">
        <v>410</v>
      </c>
      <c r="J198" s="9" t="s">
        <v>609</v>
      </c>
      <c r="K198" s="23" t="s">
        <v>22</v>
      </c>
    </row>
    <row r="199" spans="1:11" hidden="1" x14ac:dyDescent="0.3">
      <c r="A199" s="3">
        <v>195</v>
      </c>
      <c r="B199" s="3" t="s">
        <v>596</v>
      </c>
      <c r="C199" s="4" t="s">
        <v>12</v>
      </c>
      <c r="D199" s="4" t="s">
        <v>13</v>
      </c>
      <c r="E199" s="4" t="s">
        <v>14</v>
      </c>
      <c r="F199" s="17" t="s">
        <v>614</v>
      </c>
      <c r="G199" s="17" t="s">
        <v>615</v>
      </c>
      <c r="H199" s="35" t="s">
        <v>17</v>
      </c>
      <c r="I199" s="9" t="s">
        <v>361</v>
      </c>
      <c r="J199" s="9" t="s">
        <v>616</v>
      </c>
      <c r="K199" s="23" t="s">
        <v>27</v>
      </c>
    </row>
    <row r="200" spans="1:11" hidden="1" x14ac:dyDescent="0.3">
      <c r="A200" s="3">
        <v>196</v>
      </c>
      <c r="B200" s="3" t="s">
        <v>596</v>
      </c>
      <c r="C200" s="4" t="s">
        <v>12</v>
      </c>
      <c r="D200" s="4" t="s">
        <v>13</v>
      </c>
      <c r="E200" s="4" t="s">
        <v>14</v>
      </c>
      <c r="F200" s="15" t="s">
        <v>617</v>
      </c>
      <c r="G200" s="15" t="s">
        <v>618</v>
      </c>
      <c r="H200" s="35" t="s">
        <v>23</v>
      </c>
      <c r="I200" s="9" t="s">
        <v>36</v>
      </c>
      <c r="J200" s="9" t="s">
        <v>609</v>
      </c>
      <c r="K200" s="23" t="s">
        <v>22</v>
      </c>
    </row>
    <row r="201" spans="1:11" ht="27" hidden="1" x14ac:dyDescent="0.3">
      <c r="A201" s="3">
        <v>197</v>
      </c>
      <c r="B201" s="3" t="s">
        <v>596</v>
      </c>
      <c r="C201" s="4" t="s">
        <v>12</v>
      </c>
      <c r="D201" s="4" t="s">
        <v>13</v>
      </c>
      <c r="E201" s="4" t="s">
        <v>14</v>
      </c>
      <c r="F201" s="15" t="s">
        <v>619</v>
      </c>
      <c r="G201" s="17" t="s">
        <v>620</v>
      </c>
      <c r="H201" s="35" t="s">
        <v>17</v>
      </c>
      <c r="I201" s="9" t="s">
        <v>348</v>
      </c>
      <c r="J201" s="9" t="s">
        <v>1673</v>
      </c>
      <c r="K201" s="23" t="s">
        <v>22</v>
      </c>
    </row>
    <row r="202" spans="1:11" hidden="1" x14ac:dyDescent="0.3">
      <c r="A202" s="3">
        <v>198</v>
      </c>
      <c r="B202" s="3" t="s">
        <v>596</v>
      </c>
      <c r="C202" s="4" t="s">
        <v>12</v>
      </c>
      <c r="D202" s="4" t="s">
        <v>13</v>
      </c>
      <c r="E202" s="4" t="s">
        <v>14</v>
      </c>
      <c r="F202" s="5" t="s">
        <v>621</v>
      </c>
      <c r="G202" s="5" t="s">
        <v>622</v>
      </c>
      <c r="H202" s="35" t="s">
        <v>23</v>
      </c>
      <c r="I202" s="9" t="s">
        <v>36</v>
      </c>
      <c r="J202" s="9" t="s">
        <v>609</v>
      </c>
      <c r="K202" s="23" t="s">
        <v>27</v>
      </c>
    </row>
    <row r="203" spans="1:11" hidden="1" x14ac:dyDescent="0.3">
      <c r="A203" s="3">
        <v>199</v>
      </c>
      <c r="B203" s="3" t="s">
        <v>596</v>
      </c>
      <c r="C203" s="4" t="s">
        <v>12</v>
      </c>
      <c r="D203" s="4" t="s">
        <v>13</v>
      </c>
      <c r="E203" s="4" t="s">
        <v>14</v>
      </c>
      <c r="F203" s="5" t="s">
        <v>623</v>
      </c>
      <c r="G203" s="5" t="s">
        <v>624</v>
      </c>
      <c r="H203" s="35" t="s">
        <v>257</v>
      </c>
      <c r="I203" s="9" t="s">
        <v>410</v>
      </c>
      <c r="J203" s="9" t="s">
        <v>625</v>
      </c>
      <c r="K203" s="23" t="s">
        <v>27</v>
      </c>
    </row>
    <row r="204" spans="1:11" hidden="1" x14ac:dyDescent="0.3">
      <c r="A204" s="3">
        <v>200</v>
      </c>
      <c r="B204" s="3" t="s">
        <v>596</v>
      </c>
      <c r="C204" s="4" t="s">
        <v>12</v>
      </c>
      <c r="D204" s="4" t="s">
        <v>13</v>
      </c>
      <c r="E204" s="4" t="s">
        <v>14</v>
      </c>
      <c r="F204" s="5" t="s">
        <v>626</v>
      </c>
      <c r="G204" s="5" t="s">
        <v>627</v>
      </c>
      <c r="H204" s="35" t="s">
        <v>1680</v>
      </c>
      <c r="I204" s="9" t="s">
        <v>281</v>
      </c>
      <c r="J204" s="9" t="s">
        <v>609</v>
      </c>
      <c r="K204" s="23" t="s">
        <v>27</v>
      </c>
    </row>
    <row r="205" spans="1:11" ht="27" hidden="1" x14ac:dyDescent="0.3">
      <c r="A205" s="3">
        <v>201</v>
      </c>
      <c r="B205" s="3" t="s">
        <v>596</v>
      </c>
      <c r="C205" s="4" t="s">
        <v>12</v>
      </c>
      <c r="D205" s="4" t="s">
        <v>13</v>
      </c>
      <c r="E205" s="4" t="s">
        <v>14</v>
      </c>
      <c r="F205" s="15" t="s">
        <v>628</v>
      </c>
      <c r="G205" s="15" t="s">
        <v>629</v>
      </c>
      <c r="H205" s="35" t="s">
        <v>155</v>
      </c>
      <c r="I205" s="9" t="s">
        <v>156</v>
      </c>
      <c r="J205" s="9" t="s">
        <v>631</v>
      </c>
      <c r="K205" s="23" t="s">
        <v>22</v>
      </c>
    </row>
    <row r="206" spans="1:11" ht="27" hidden="1" x14ac:dyDescent="0.3">
      <c r="A206" s="3">
        <v>202</v>
      </c>
      <c r="B206" s="3" t="s">
        <v>596</v>
      </c>
      <c r="C206" s="4" t="s">
        <v>12</v>
      </c>
      <c r="D206" s="4" t="s">
        <v>13</v>
      </c>
      <c r="E206" s="4" t="s">
        <v>14</v>
      </c>
      <c r="F206" s="17" t="s">
        <v>632</v>
      </c>
      <c r="G206" s="17" t="s">
        <v>425</v>
      </c>
      <c r="H206" s="35" t="s">
        <v>428</v>
      </c>
      <c r="I206" s="9" t="s">
        <v>156</v>
      </c>
      <c r="J206" s="9" t="s">
        <v>631</v>
      </c>
      <c r="K206" s="23" t="s">
        <v>27</v>
      </c>
    </row>
    <row r="207" spans="1:11" hidden="1" x14ac:dyDescent="0.3">
      <c r="A207" s="3">
        <v>203</v>
      </c>
      <c r="B207" s="3" t="s">
        <v>596</v>
      </c>
      <c r="C207" s="4" t="s">
        <v>12</v>
      </c>
      <c r="D207" s="4" t="s">
        <v>13</v>
      </c>
      <c r="E207" s="4" t="s">
        <v>14</v>
      </c>
      <c r="F207" s="17" t="s">
        <v>633</v>
      </c>
      <c r="G207" s="17" t="s">
        <v>634</v>
      </c>
      <c r="H207" s="35" t="s">
        <v>17</v>
      </c>
      <c r="I207" s="9" t="s">
        <v>348</v>
      </c>
      <c r="J207" s="9" t="s">
        <v>631</v>
      </c>
      <c r="K207" s="23" t="s">
        <v>22</v>
      </c>
    </row>
    <row r="208" spans="1:11" ht="27" hidden="1" x14ac:dyDescent="0.3">
      <c r="A208" s="3">
        <v>204</v>
      </c>
      <c r="B208" s="3" t="s">
        <v>596</v>
      </c>
      <c r="C208" s="4" t="s">
        <v>12</v>
      </c>
      <c r="D208" s="4" t="s">
        <v>13</v>
      </c>
      <c r="E208" s="4" t="s">
        <v>14</v>
      </c>
      <c r="F208" s="17" t="s">
        <v>635</v>
      </c>
      <c r="G208" s="17" t="s">
        <v>636</v>
      </c>
      <c r="H208" s="35" t="s">
        <v>257</v>
      </c>
      <c r="I208" s="9" t="s">
        <v>348</v>
      </c>
      <c r="J208" s="9" t="s">
        <v>631</v>
      </c>
      <c r="K208" s="23" t="s">
        <v>27</v>
      </c>
    </row>
    <row r="209" spans="1:11" hidden="1" x14ac:dyDescent="0.3">
      <c r="A209" s="3">
        <v>205</v>
      </c>
      <c r="B209" s="3" t="s">
        <v>596</v>
      </c>
      <c r="C209" s="4" t="s">
        <v>12</v>
      </c>
      <c r="D209" s="4" t="s">
        <v>13</v>
      </c>
      <c r="E209" s="4" t="s">
        <v>14</v>
      </c>
      <c r="F209" s="15" t="s">
        <v>637</v>
      </c>
      <c r="G209" s="15" t="s">
        <v>638</v>
      </c>
      <c r="H209" s="35" t="s">
        <v>23</v>
      </c>
      <c r="I209" s="9" t="s">
        <v>36</v>
      </c>
      <c r="J209" s="9" t="s">
        <v>639</v>
      </c>
      <c r="K209" s="23" t="s">
        <v>16</v>
      </c>
    </row>
    <row r="210" spans="1:11" hidden="1" x14ac:dyDescent="0.3">
      <c r="A210" s="36">
        <v>206</v>
      </c>
      <c r="B210" s="36" t="s">
        <v>596</v>
      </c>
      <c r="C210" s="37" t="s">
        <v>12</v>
      </c>
      <c r="D210" s="37" t="s">
        <v>13</v>
      </c>
      <c r="E210" s="37" t="s">
        <v>14</v>
      </c>
      <c r="F210" s="38" t="s">
        <v>640</v>
      </c>
      <c r="G210" s="38" t="s">
        <v>638</v>
      </c>
      <c r="H210" s="40" t="s">
        <v>23</v>
      </c>
      <c r="I210" s="41" t="s">
        <v>36</v>
      </c>
      <c r="J210" s="41" t="s">
        <v>642</v>
      </c>
      <c r="K210" s="39" t="s">
        <v>641</v>
      </c>
    </row>
    <row r="211" spans="1:11" hidden="1" x14ac:dyDescent="0.3">
      <c r="A211" s="3">
        <v>207</v>
      </c>
      <c r="B211" s="3" t="s">
        <v>596</v>
      </c>
      <c r="C211" s="4" t="s">
        <v>12</v>
      </c>
      <c r="D211" s="4" t="s">
        <v>13</v>
      </c>
      <c r="E211" s="4" t="s">
        <v>14</v>
      </c>
      <c r="F211" s="15" t="s">
        <v>643</v>
      </c>
      <c r="G211" s="15" t="s">
        <v>638</v>
      </c>
      <c r="H211" s="35" t="s">
        <v>23</v>
      </c>
      <c r="I211" s="9" t="s">
        <v>36</v>
      </c>
      <c r="J211" s="9" t="s">
        <v>644</v>
      </c>
      <c r="K211" s="23" t="s">
        <v>16</v>
      </c>
    </row>
    <row r="212" spans="1:11" ht="27" hidden="1" x14ac:dyDescent="0.3">
      <c r="A212" s="3">
        <v>208</v>
      </c>
      <c r="B212" s="3" t="s">
        <v>596</v>
      </c>
      <c r="C212" s="4" t="s">
        <v>12</v>
      </c>
      <c r="D212" s="4" t="s">
        <v>13</v>
      </c>
      <c r="E212" s="4" t="s">
        <v>14</v>
      </c>
      <c r="F212" s="15" t="s">
        <v>645</v>
      </c>
      <c r="G212" s="17" t="s">
        <v>646</v>
      </c>
      <c r="H212" s="35" t="s">
        <v>150</v>
      </c>
      <c r="I212" s="9" t="s">
        <v>647</v>
      </c>
      <c r="J212" s="9" t="s">
        <v>644</v>
      </c>
      <c r="K212" s="23" t="s">
        <v>27</v>
      </c>
    </row>
    <row r="213" spans="1:11" ht="27" hidden="1" x14ac:dyDescent="0.3">
      <c r="A213" s="3">
        <v>209</v>
      </c>
      <c r="B213" s="3" t="s">
        <v>596</v>
      </c>
      <c r="C213" s="4" t="s">
        <v>12</v>
      </c>
      <c r="D213" s="4" t="s">
        <v>13</v>
      </c>
      <c r="E213" s="4" t="s">
        <v>14</v>
      </c>
      <c r="F213" s="15" t="s">
        <v>648</v>
      </c>
      <c r="G213" s="17" t="s">
        <v>649</v>
      </c>
      <c r="H213" s="35" t="s">
        <v>428</v>
      </c>
      <c r="I213" s="9" t="s">
        <v>156</v>
      </c>
      <c r="J213" s="9" t="s">
        <v>631</v>
      </c>
      <c r="K213" s="23" t="s">
        <v>27</v>
      </c>
    </row>
    <row r="214" spans="1:11" hidden="1" x14ac:dyDescent="0.3">
      <c r="A214" s="3">
        <v>210</v>
      </c>
      <c r="B214" s="3" t="s">
        <v>596</v>
      </c>
      <c r="C214" s="4" t="s">
        <v>12</v>
      </c>
      <c r="D214" s="4" t="s">
        <v>13</v>
      </c>
      <c r="E214" s="4" t="s">
        <v>14</v>
      </c>
      <c r="F214" s="15" t="s">
        <v>650</v>
      </c>
      <c r="G214" s="15" t="s">
        <v>651</v>
      </c>
      <c r="H214" s="35" t="s">
        <v>23</v>
      </c>
      <c r="I214" s="9" t="s">
        <v>36</v>
      </c>
      <c r="J214" s="9" t="s">
        <v>644</v>
      </c>
      <c r="K214" s="23" t="s">
        <v>16</v>
      </c>
    </row>
    <row r="215" spans="1:11" hidden="1" x14ac:dyDescent="0.3">
      <c r="A215" s="3">
        <v>211</v>
      </c>
      <c r="B215" s="3" t="s">
        <v>596</v>
      </c>
      <c r="C215" s="4" t="s">
        <v>12</v>
      </c>
      <c r="D215" s="4" t="s">
        <v>13</v>
      </c>
      <c r="E215" s="4" t="s">
        <v>14</v>
      </c>
      <c r="F215" s="15" t="s">
        <v>652</v>
      </c>
      <c r="G215" s="15" t="s">
        <v>651</v>
      </c>
      <c r="H215" s="35" t="s">
        <v>23</v>
      </c>
      <c r="I215" s="9" t="s">
        <v>36</v>
      </c>
      <c r="J215" s="9" t="s">
        <v>644</v>
      </c>
      <c r="K215" s="23" t="s">
        <v>16</v>
      </c>
    </row>
    <row r="216" spans="1:11" hidden="1" x14ac:dyDescent="0.3">
      <c r="A216" s="3">
        <v>212</v>
      </c>
      <c r="B216" s="3" t="s">
        <v>596</v>
      </c>
      <c r="C216" s="4" t="s">
        <v>12</v>
      </c>
      <c r="D216" s="4" t="s">
        <v>13</v>
      </c>
      <c r="E216" s="4" t="s">
        <v>14</v>
      </c>
      <c r="F216" s="15" t="s">
        <v>653</v>
      </c>
      <c r="G216" s="15" t="s">
        <v>638</v>
      </c>
      <c r="H216" s="35" t="s">
        <v>23</v>
      </c>
      <c r="I216" s="9" t="s">
        <v>36</v>
      </c>
      <c r="J216" s="9" t="s">
        <v>639</v>
      </c>
      <c r="K216" s="23" t="s">
        <v>16</v>
      </c>
    </row>
    <row r="217" spans="1:11" hidden="1" x14ac:dyDescent="0.3">
      <c r="A217" s="3">
        <v>213</v>
      </c>
      <c r="B217" s="3" t="s">
        <v>596</v>
      </c>
      <c r="C217" s="4" t="s">
        <v>12</v>
      </c>
      <c r="D217" s="4" t="s">
        <v>13</v>
      </c>
      <c r="E217" s="4" t="s">
        <v>14</v>
      </c>
      <c r="F217" s="5" t="s">
        <v>654</v>
      </c>
      <c r="G217" s="5" t="s">
        <v>654</v>
      </c>
      <c r="H217" s="35" t="s">
        <v>17</v>
      </c>
      <c r="I217" s="9" t="s">
        <v>348</v>
      </c>
      <c r="J217" s="9" t="s">
        <v>639</v>
      </c>
      <c r="K217" s="23" t="s">
        <v>16</v>
      </c>
    </row>
    <row r="218" spans="1:11" ht="40.5" hidden="1" x14ac:dyDescent="0.3">
      <c r="A218" s="3">
        <v>214</v>
      </c>
      <c r="B218" s="3" t="s">
        <v>596</v>
      </c>
      <c r="C218" s="4" t="s">
        <v>12</v>
      </c>
      <c r="D218" s="4" t="s">
        <v>13</v>
      </c>
      <c r="E218" s="4" t="s">
        <v>14</v>
      </c>
      <c r="F218" s="17" t="s">
        <v>655</v>
      </c>
      <c r="G218" s="17" t="s">
        <v>656</v>
      </c>
      <c r="H218" s="35" t="s">
        <v>155</v>
      </c>
      <c r="I218" s="9" t="s">
        <v>657</v>
      </c>
      <c r="J218" s="9" t="s">
        <v>658</v>
      </c>
      <c r="K218" s="23" t="s">
        <v>22</v>
      </c>
    </row>
    <row r="219" spans="1:11" ht="40.5" hidden="1" x14ac:dyDescent="0.3">
      <c r="A219" s="3">
        <v>215</v>
      </c>
      <c r="B219" s="3" t="s">
        <v>596</v>
      </c>
      <c r="C219" s="4" t="s">
        <v>12</v>
      </c>
      <c r="D219" s="4" t="s">
        <v>13</v>
      </c>
      <c r="E219" s="4" t="s">
        <v>14</v>
      </c>
      <c r="F219" s="15" t="s">
        <v>659</v>
      </c>
      <c r="G219" s="15" t="s">
        <v>660</v>
      </c>
      <c r="H219" s="35" t="s">
        <v>630</v>
      </c>
      <c r="I219" s="9" t="s">
        <v>661</v>
      </c>
      <c r="J219" s="9" t="s">
        <v>658</v>
      </c>
      <c r="K219" s="23" t="s">
        <v>22</v>
      </c>
    </row>
    <row r="220" spans="1:11" ht="27" hidden="1" x14ac:dyDescent="0.3">
      <c r="A220" s="3">
        <v>216</v>
      </c>
      <c r="B220" s="3" t="s">
        <v>596</v>
      </c>
      <c r="C220" s="4" t="s">
        <v>12</v>
      </c>
      <c r="D220" s="4" t="s">
        <v>13</v>
      </c>
      <c r="E220" s="4" t="s">
        <v>14</v>
      </c>
      <c r="F220" s="15" t="s">
        <v>662</v>
      </c>
      <c r="G220" s="15" t="s">
        <v>663</v>
      </c>
      <c r="H220" s="35" t="s">
        <v>23</v>
      </c>
      <c r="I220" s="9" t="s">
        <v>664</v>
      </c>
      <c r="J220" s="9" t="s">
        <v>658</v>
      </c>
      <c r="K220" s="27" t="s">
        <v>16</v>
      </c>
    </row>
    <row r="221" spans="1:11" hidden="1" x14ac:dyDescent="0.3">
      <c r="A221" s="3">
        <v>217</v>
      </c>
      <c r="B221" s="3" t="s">
        <v>596</v>
      </c>
      <c r="C221" s="4" t="s">
        <v>12</v>
      </c>
      <c r="D221" s="4" t="s">
        <v>13</v>
      </c>
      <c r="E221" s="4" t="s">
        <v>14</v>
      </c>
      <c r="F221" s="42" t="s">
        <v>665</v>
      </c>
      <c r="G221" s="42" t="s">
        <v>666</v>
      </c>
      <c r="H221" s="35" t="s">
        <v>23</v>
      </c>
      <c r="I221" s="9" t="s">
        <v>667</v>
      </c>
      <c r="J221" s="9" t="s">
        <v>658</v>
      </c>
      <c r="K221" s="27" t="s">
        <v>16</v>
      </c>
    </row>
    <row r="222" spans="1:11" ht="27" hidden="1" x14ac:dyDescent="0.3">
      <c r="A222" s="3">
        <v>218</v>
      </c>
      <c r="B222" s="3" t="s">
        <v>596</v>
      </c>
      <c r="C222" s="4" t="s">
        <v>12</v>
      </c>
      <c r="D222" s="4" t="s">
        <v>13</v>
      </c>
      <c r="E222" s="4" t="s">
        <v>14</v>
      </c>
      <c r="F222" s="15" t="s">
        <v>668</v>
      </c>
      <c r="G222" s="28" t="s">
        <v>669</v>
      </c>
      <c r="H222" s="35" t="s">
        <v>23</v>
      </c>
      <c r="I222" s="9" t="s">
        <v>36</v>
      </c>
      <c r="J222" s="9" t="s">
        <v>670</v>
      </c>
      <c r="K222" s="23" t="s">
        <v>27</v>
      </c>
    </row>
    <row r="223" spans="1:11" hidden="1" x14ac:dyDescent="0.3">
      <c r="A223" s="3">
        <v>219</v>
      </c>
      <c r="B223" s="3" t="s">
        <v>596</v>
      </c>
      <c r="C223" s="4" t="s">
        <v>12</v>
      </c>
      <c r="D223" s="4" t="s">
        <v>13</v>
      </c>
      <c r="E223" s="4" t="s">
        <v>14</v>
      </c>
      <c r="F223" s="15" t="s">
        <v>671</v>
      </c>
      <c r="G223" s="15" t="s">
        <v>672</v>
      </c>
      <c r="H223" s="35" t="s">
        <v>23</v>
      </c>
      <c r="I223" s="9" t="s">
        <v>36</v>
      </c>
      <c r="J223" s="9" t="s">
        <v>670</v>
      </c>
      <c r="K223" s="23" t="s">
        <v>27</v>
      </c>
    </row>
    <row r="224" spans="1:11" hidden="1" x14ac:dyDescent="0.3">
      <c r="A224" s="3">
        <v>220</v>
      </c>
      <c r="B224" s="3" t="s">
        <v>596</v>
      </c>
      <c r="C224" s="4" t="s">
        <v>12</v>
      </c>
      <c r="D224" s="4" t="s">
        <v>13</v>
      </c>
      <c r="E224" s="4" t="s">
        <v>14</v>
      </c>
      <c r="F224" s="43" t="s">
        <v>673</v>
      </c>
      <c r="G224" s="43" t="s">
        <v>674</v>
      </c>
      <c r="H224" s="35" t="s">
        <v>17</v>
      </c>
      <c r="I224" s="9" t="s">
        <v>348</v>
      </c>
      <c r="J224" s="9" t="s">
        <v>670</v>
      </c>
      <c r="K224" s="23" t="s">
        <v>27</v>
      </c>
    </row>
    <row r="225" spans="1:11" ht="40.5" hidden="1" x14ac:dyDescent="0.3">
      <c r="A225" s="3">
        <v>221</v>
      </c>
      <c r="B225" s="3" t="s">
        <v>596</v>
      </c>
      <c r="C225" s="24" t="s">
        <v>453</v>
      </c>
      <c r="D225" s="24" t="s">
        <v>675</v>
      </c>
      <c r="E225" s="24" t="s">
        <v>676</v>
      </c>
      <c r="F225" s="17" t="s">
        <v>677</v>
      </c>
      <c r="G225" s="17" t="s">
        <v>678</v>
      </c>
      <c r="H225" s="35" t="s">
        <v>155</v>
      </c>
      <c r="I225" s="9" t="s">
        <v>679</v>
      </c>
      <c r="J225" s="9" t="s">
        <v>680</v>
      </c>
      <c r="K225" s="23" t="s">
        <v>27</v>
      </c>
    </row>
    <row r="226" spans="1:11" ht="27" hidden="1" x14ac:dyDescent="0.3">
      <c r="A226" s="3">
        <v>222</v>
      </c>
      <c r="B226" s="3" t="s">
        <v>596</v>
      </c>
      <c r="C226" s="24" t="s">
        <v>453</v>
      </c>
      <c r="D226" s="24" t="s">
        <v>675</v>
      </c>
      <c r="E226" s="24" t="s">
        <v>676</v>
      </c>
      <c r="F226" s="17" t="s">
        <v>681</v>
      </c>
      <c r="G226" s="17" t="s">
        <v>682</v>
      </c>
      <c r="H226" s="35" t="s">
        <v>155</v>
      </c>
      <c r="I226" s="9" t="s">
        <v>679</v>
      </c>
      <c r="J226" s="9" t="s">
        <v>680</v>
      </c>
      <c r="K226" s="23" t="s">
        <v>16</v>
      </c>
    </row>
    <row r="227" spans="1:11" ht="27" hidden="1" x14ac:dyDescent="0.3">
      <c r="A227" s="3">
        <v>223</v>
      </c>
      <c r="B227" s="3" t="s">
        <v>596</v>
      </c>
      <c r="C227" s="24" t="s">
        <v>453</v>
      </c>
      <c r="D227" s="24" t="s">
        <v>675</v>
      </c>
      <c r="E227" s="24" t="s">
        <v>676</v>
      </c>
      <c r="F227" s="17" t="s">
        <v>683</v>
      </c>
      <c r="G227" s="17" t="s">
        <v>684</v>
      </c>
      <c r="H227" s="35" t="s">
        <v>17</v>
      </c>
      <c r="I227" s="9" t="s">
        <v>361</v>
      </c>
      <c r="J227" s="9" t="s">
        <v>680</v>
      </c>
      <c r="K227" s="23" t="s">
        <v>16</v>
      </c>
    </row>
    <row r="228" spans="1:11" hidden="1" x14ac:dyDescent="0.3">
      <c r="A228" s="3">
        <v>224</v>
      </c>
      <c r="B228" s="3" t="s">
        <v>596</v>
      </c>
      <c r="C228" s="24" t="s">
        <v>453</v>
      </c>
      <c r="D228" s="24" t="s">
        <v>675</v>
      </c>
      <c r="E228" s="24" t="s">
        <v>676</v>
      </c>
      <c r="F228" s="11" t="s">
        <v>685</v>
      </c>
      <c r="G228" s="11" t="s">
        <v>686</v>
      </c>
      <c r="H228" s="35" t="s">
        <v>17</v>
      </c>
      <c r="I228" s="9" t="s">
        <v>361</v>
      </c>
      <c r="J228" s="9" t="s">
        <v>600</v>
      </c>
      <c r="K228" s="23" t="s">
        <v>27</v>
      </c>
    </row>
    <row r="229" spans="1:11" ht="67.5" hidden="1" x14ac:dyDescent="0.3">
      <c r="A229" s="3">
        <v>225</v>
      </c>
      <c r="B229" s="3" t="s">
        <v>596</v>
      </c>
      <c r="C229" s="24" t="s">
        <v>453</v>
      </c>
      <c r="D229" s="24" t="s">
        <v>675</v>
      </c>
      <c r="E229" s="24" t="s">
        <v>676</v>
      </c>
      <c r="F229" s="17" t="s">
        <v>687</v>
      </c>
      <c r="G229" s="17" t="s">
        <v>688</v>
      </c>
      <c r="H229" s="35" t="s">
        <v>257</v>
      </c>
      <c r="I229" s="9" t="s">
        <v>506</v>
      </c>
      <c r="J229" s="9" t="s">
        <v>680</v>
      </c>
      <c r="K229" s="23" t="s">
        <v>22</v>
      </c>
    </row>
    <row r="230" spans="1:11" ht="27" hidden="1" x14ac:dyDescent="0.3">
      <c r="A230" s="3">
        <v>226</v>
      </c>
      <c r="B230" s="3" t="s">
        <v>596</v>
      </c>
      <c r="C230" s="24" t="s">
        <v>453</v>
      </c>
      <c r="D230" s="24" t="s">
        <v>675</v>
      </c>
      <c r="E230" s="24" t="s">
        <v>689</v>
      </c>
      <c r="F230" s="17" t="s">
        <v>690</v>
      </c>
      <c r="G230" s="11" t="s">
        <v>691</v>
      </c>
      <c r="H230" s="35" t="s">
        <v>17</v>
      </c>
      <c r="I230" s="9" t="s">
        <v>361</v>
      </c>
      <c r="J230" s="9" t="s">
        <v>600</v>
      </c>
      <c r="K230" s="23" t="s">
        <v>27</v>
      </c>
    </row>
    <row r="231" spans="1:11" hidden="1" x14ac:dyDescent="0.3">
      <c r="A231" s="3">
        <v>227</v>
      </c>
      <c r="B231" s="3" t="s">
        <v>596</v>
      </c>
      <c r="C231" s="24" t="s">
        <v>453</v>
      </c>
      <c r="D231" s="24" t="s">
        <v>675</v>
      </c>
      <c r="E231" s="24" t="s">
        <v>689</v>
      </c>
      <c r="F231" s="11" t="s">
        <v>692</v>
      </c>
      <c r="G231" s="11" t="s">
        <v>693</v>
      </c>
      <c r="H231" s="35" t="s">
        <v>17</v>
      </c>
      <c r="I231" s="9" t="s">
        <v>361</v>
      </c>
      <c r="J231" s="9" t="s">
        <v>600</v>
      </c>
      <c r="K231" s="23" t="s">
        <v>27</v>
      </c>
    </row>
    <row r="232" spans="1:11" hidden="1" x14ac:dyDescent="0.3">
      <c r="A232" s="3">
        <v>228</v>
      </c>
      <c r="B232" s="3" t="s">
        <v>596</v>
      </c>
      <c r="C232" s="24" t="s">
        <v>453</v>
      </c>
      <c r="D232" s="24" t="s">
        <v>675</v>
      </c>
      <c r="E232" s="24" t="s">
        <v>689</v>
      </c>
      <c r="F232" s="11" t="s">
        <v>694</v>
      </c>
      <c r="G232" s="11" t="s">
        <v>695</v>
      </c>
      <c r="H232" s="35" t="s">
        <v>17</v>
      </c>
      <c r="I232" s="9" t="s">
        <v>361</v>
      </c>
      <c r="J232" s="9" t="s">
        <v>600</v>
      </c>
      <c r="K232" s="23" t="s">
        <v>27</v>
      </c>
    </row>
    <row r="233" spans="1:11" hidden="1" x14ac:dyDescent="0.3">
      <c r="A233" s="3">
        <v>229</v>
      </c>
      <c r="B233" s="3" t="s">
        <v>596</v>
      </c>
      <c r="C233" s="24" t="s">
        <v>453</v>
      </c>
      <c r="D233" s="24" t="s">
        <v>675</v>
      </c>
      <c r="E233" s="24" t="s">
        <v>689</v>
      </c>
      <c r="F233" s="17" t="s">
        <v>696</v>
      </c>
      <c r="G233" s="33" t="s">
        <v>697</v>
      </c>
      <c r="H233" s="35" t="s">
        <v>17</v>
      </c>
      <c r="I233" s="9" t="s">
        <v>361</v>
      </c>
      <c r="J233" s="9" t="s">
        <v>600</v>
      </c>
      <c r="K233" s="23" t="s">
        <v>27</v>
      </c>
    </row>
    <row r="234" spans="1:11" hidden="1" x14ac:dyDescent="0.3">
      <c r="A234" s="3">
        <v>230</v>
      </c>
      <c r="B234" s="3" t="s">
        <v>596</v>
      </c>
      <c r="C234" s="24" t="s">
        <v>453</v>
      </c>
      <c r="D234" s="24" t="s">
        <v>675</v>
      </c>
      <c r="E234" s="24" t="s">
        <v>689</v>
      </c>
      <c r="F234" s="17" t="s">
        <v>698</v>
      </c>
      <c r="G234" s="11" t="s">
        <v>699</v>
      </c>
      <c r="H234" s="35" t="s">
        <v>17</v>
      </c>
      <c r="I234" s="9" t="s">
        <v>361</v>
      </c>
      <c r="J234" s="9" t="s">
        <v>600</v>
      </c>
      <c r="K234" s="23" t="s">
        <v>27</v>
      </c>
    </row>
    <row r="235" spans="1:11" ht="27" hidden="1" x14ac:dyDescent="0.3">
      <c r="A235" s="3">
        <v>231</v>
      </c>
      <c r="B235" s="3" t="s">
        <v>596</v>
      </c>
      <c r="C235" s="24" t="s">
        <v>453</v>
      </c>
      <c r="D235" s="24" t="s">
        <v>675</v>
      </c>
      <c r="E235" s="24" t="s">
        <v>689</v>
      </c>
      <c r="F235" s="17" t="s">
        <v>700</v>
      </c>
      <c r="G235" s="11" t="s">
        <v>701</v>
      </c>
      <c r="H235" s="35" t="s">
        <v>17</v>
      </c>
      <c r="I235" s="9" t="s">
        <v>361</v>
      </c>
      <c r="J235" s="9" t="s">
        <v>600</v>
      </c>
      <c r="K235" s="23" t="s">
        <v>27</v>
      </c>
    </row>
    <row r="236" spans="1:11" hidden="1" x14ac:dyDescent="0.3">
      <c r="A236" s="3">
        <v>232</v>
      </c>
      <c r="B236" s="3" t="s">
        <v>596</v>
      </c>
      <c r="C236" s="24" t="s">
        <v>453</v>
      </c>
      <c r="D236" s="24" t="s">
        <v>675</v>
      </c>
      <c r="E236" s="24" t="s">
        <v>689</v>
      </c>
      <c r="F236" s="11" t="s">
        <v>702</v>
      </c>
      <c r="G236" s="11" t="s">
        <v>703</v>
      </c>
      <c r="H236" s="35" t="s">
        <v>17</v>
      </c>
      <c r="I236" s="9" t="s">
        <v>361</v>
      </c>
      <c r="J236" s="9" t="s">
        <v>600</v>
      </c>
      <c r="K236" s="23" t="s">
        <v>27</v>
      </c>
    </row>
    <row r="237" spans="1:11" hidden="1" x14ac:dyDescent="0.3">
      <c r="A237" s="3">
        <v>233</v>
      </c>
      <c r="B237" s="3" t="s">
        <v>596</v>
      </c>
      <c r="C237" s="24" t="s">
        <v>453</v>
      </c>
      <c r="D237" s="24" t="s">
        <v>675</v>
      </c>
      <c r="E237" s="24" t="s">
        <v>689</v>
      </c>
      <c r="F237" s="11" t="s">
        <v>704</v>
      </c>
      <c r="G237" s="11" t="s">
        <v>705</v>
      </c>
      <c r="H237" s="35" t="s">
        <v>17</v>
      </c>
      <c r="I237" s="9" t="s">
        <v>361</v>
      </c>
      <c r="J237" s="9" t="s">
        <v>680</v>
      </c>
      <c r="K237" s="23" t="s">
        <v>27</v>
      </c>
    </row>
    <row r="238" spans="1:11" hidden="1" x14ac:dyDescent="0.3">
      <c r="A238" s="3">
        <v>234</v>
      </c>
      <c r="B238" s="3" t="s">
        <v>596</v>
      </c>
      <c r="C238" s="24" t="s">
        <v>453</v>
      </c>
      <c r="D238" s="24" t="s">
        <v>675</v>
      </c>
      <c r="E238" s="24" t="s">
        <v>689</v>
      </c>
      <c r="F238" s="17" t="s">
        <v>706</v>
      </c>
      <c r="G238" s="17" t="s">
        <v>707</v>
      </c>
      <c r="H238" s="35" t="s">
        <v>257</v>
      </c>
      <c r="I238" s="9" t="s">
        <v>410</v>
      </c>
      <c r="J238" s="9" t="s">
        <v>631</v>
      </c>
      <c r="K238" s="23" t="s">
        <v>27</v>
      </c>
    </row>
    <row r="239" spans="1:11" ht="27" hidden="1" x14ac:dyDescent="0.3">
      <c r="A239" s="3">
        <v>235</v>
      </c>
      <c r="B239" s="3" t="s">
        <v>596</v>
      </c>
      <c r="C239" s="24" t="s">
        <v>453</v>
      </c>
      <c r="D239" s="24" t="s">
        <v>675</v>
      </c>
      <c r="E239" s="24" t="s">
        <v>689</v>
      </c>
      <c r="F239" s="17" t="s">
        <v>708</v>
      </c>
      <c r="G239" s="17" t="s">
        <v>709</v>
      </c>
      <c r="H239" s="35" t="s">
        <v>32</v>
      </c>
      <c r="I239" s="9" t="s">
        <v>361</v>
      </c>
      <c r="J239" s="9" t="s">
        <v>600</v>
      </c>
      <c r="K239" s="23" t="s">
        <v>27</v>
      </c>
    </row>
    <row r="240" spans="1:11" hidden="1" x14ac:dyDescent="0.3">
      <c r="A240" s="3">
        <v>236</v>
      </c>
      <c r="B240" s="3" t="s">
        <v>596</v>
      </c>
      <c r="C240" s="24" t="s">
        <v>453</v>
      </c>
      <c r="D240" s="24" t="s">
        <v>675</v>
      </c>
      <c r="E240" s="24" t="s">
        <v>689</v>
      </c>
      <c r="F240" s="17" t="s">
        <v>710</v>
      </c>
      <c r="G240" s="11" t="s">
        <v>711</v>
      </c>
      <c r="H240" s="35" t="s">
        <v>32</v>
      </c>
      <c r="I240" s="9" t="s">
        <v>361</v>
      </c>
      <c r="J240" s="9" t="s">
        <v>600</v>
      </c>
      <c r="K240" s="23" t="s">
        <v>27</v>
      </c>
    </row>
    <row r="241" spans="1:11" ht="27" hidden="1" x14ac:dyDescent="0.3">
      <c r="A241" s="3">
        <v>237</v>
      </c>
      <c r="B241" s="3" t="s">
        <v>596</v>
      </c>
      <c r="C241" s="24" t="s">
        <v>453</v>
      </c>
      <c r="D241" s="24" t="s">
        <v>675</v>
      </c>
      <c r="E241" s="24" t="s">
        <v>689</v>
      </c>
      <c r="F241" s="17" t="s">
        <v>712</v>
      </c>
      <c r="G241" s="17" t="s">
        <v>713</v>
      </c>
      <c r="H241" s="35" t="s">
        <v>17</v>
      </c>
      <c r="I241" s="9" t="s">
        <v>361</v>
      </c>
      <c r="J241" s="20" t="s">
        <v>714</v>
      </c>
      <c r="K241" s="23" t="s">
        <v>27</v>
      </c>
    </row>
    <row r="242" spans="1:11" ht="40.5" hidden="1" x14ac:dyDescent="0.3">
      <c r="A242" s="3">
        <v>238</v>
      </c>
      <c r="B242" s="3" t="s">
        <v>596</v>
      </c>
      <c r="C242" s="24" t="s">
        <v>453</v>
      </c>
      <c r="D242" s="24" t="s">
        <v>675</v>
      </c>
      <c r="E242" s="24" t="s">
        <v>689</v>
      </c>
      <c r="F242" s="17" t="s">
        <v>715</v>
      </c>
      <c r="G242" s="17" t="s">
        <v>716</v>
      </c>
      <c r="H242" s="35" t="s">
        <v>17</v>
      </c>
      <c r="I242" s="9" t="s">
        <v>361</v>
      </c>
      <c r="J242" s="9" t="s">
        <v>600</v>
      </c>
      <c r="K242" s="23" t="s">
        <v>27</v>
      </c>
    </row>
    <row r="243" spans="1:11" ht="27" hidden="1" x14ac:dyDescent="0.3">
      <c r="A243" s="3">
        <v>239</v>
      </c>
      <c r="B243" s="3" t="s">
        <v>596</v>
      </c>
      <c r="C243" s="24" t="s">
        <v>453</v>
      </c>
      <c r="D243" s="24" t="s">
        <v>675</v>
      </c>
      <c r="E243" s="24" t="s">
        <v>689</v>
      </c>
      <c r="F243" s="18" t="s">
        <v>717</v>
      </c>
      <c r="G243" s="18" t="s">
        <v>718</v>
      </c>
      <c r="H243" s="35" t="s">
        <v>155</v>
      </c>
      <c r="I243" s="9" t="s">
        <v>679</v>
      </c>
      <c r="J243" s="9" t="s">
        <v>600</v>
      </c>
      <c r="K243" s="23" t="s">
        <v>27</v>
      </c>
    </row>
    <row r="244" spans="1:11" ht="27" hidden="1" x14ac:dyDescent="0.3">
      <c r="A244" s="3">
        <v>240</v>
      </c>
      <c r="B244" s="3" t="s">
        <v>596</v>
      </c>
      <c r="C244" s="24" t="s">
        <v>453</v>
      </c>
      <c r="D244" s="24" t="s">
        <v>675</v>
      </c>
      <c r="E244" s="24" t="s">
        <v>689</v>
      </c>
      <c r="F244" s="17" t="s">
        <v>719</v>
      </c>
      <c r="G244" s="11" t="s">
        <v>691</v>
      </c>
      <c r="H244" s="35" t="s">
        <v>17</v>
      </c>
      <c r="I244" s="9" t="s">
        <v>361</v>
      </c>
      <c r="J244" s="9" t="s">
        <v>600</v>
      </c>
      <c r="K244" s="23" t="s">
        <v>27</v>
      </c>
    </row>
    <row r="245" spans="1:11" hidden="1" x14ac:dyDescent="0.3">
      <c r="A245" s="3">
        <v>241</v>
      </c>
      <c r="B245" s="3" t="s">
        <v>720</v>
      </c>
      <c r="C245" s="24" t="s">
        <v>721</v>
      </c>
      <c r="D245" s="24" t="s">
        <v>722</v>
      </c>
      <c r="E245" s="24" t="s">
        <v>723</v>
      </c>
      <c r="F245" s="33" t="s">
        <v>724</v>
      </c>
      <c r="G245" s="33" t="s">
        <v>725</v>
      </c>
      <c r="H245" s="16" t="s">
        <v>23</v>
      </c>
      <c r="I245" s="9" t="s">
        <v>726</v>
      </c>
      <c r="J245" s="9" t="s">
        <v>727</v>
      </c>
      <c r="K245" s="23" t="s">
        <v>22</v>
      </c>
    </row>
    <row r="246" spans="1:11" hidden="1" x14ac:dyDescent="0.3">
      <c r="A246" s="3">
        <v>242</v>
      </c>
      <c r="B246" s="3" t="s">
        <v>720</v>
      </c>
      <c r="C246" s="24" t="s">
        <v>721</v>
      </c>
      <c r="D246" s="24" t="s">
        <v>722</v>
      </c>
      <c r="E246" s="24" t="s">
        <v>723</v>
      </c>
      <c r="F246" s="11" t="s">
        <v>728</v>
      </c>
      <c r="G246" s="33" t="s">
        <v>729</v>
      </c>
      <c r="H246" s="16" t="s">
        <v>23</v>
      </c>
      <c r="I246" s="9" t="s">
        <v>726</v>
      </c>
      <c r="J246" s="9" t="s">
        <v>727</v>
      </c>
      <c r="K246" s="23" t="s">
        <v>22</v>
      </c>
    </row>
    <row r="247" spans="1:11" ht="27" hidden="1" x14ac:dyDescent="0.3">
      <c r="A247" s="3">
        <v>243</v>
      </c>
      <c r="B247" s="3" t="s">
        <v>720</v>
      </c>
      <c r="C247" s="24" t="s">
        <v>721</v>
      </c>
      <c r="D247" s="24" t="s">
        <v>722</v>
      </c>
      <c r="E247" s="24" t="s">
        <v>723</v>
      </c>
      <c r="F247" s="17" t="s">
        <v>730</v>
      </c>
      <c r="G247" s="17" t="s">
        <v>731</v>
      </c>
      <c r="H247" s="16" t="s">
        <v>150</v>
      </c>
      <c r="I247" s="9" t="s">
        <v>726</v>
      </c>
      <c r="J247" s="9" t="s">
        <v>732</v>
      </c>
      <c r="K247" s="23" t="s">
        <v>27</v>
      </c>
    </row>
    <row r="248" spans="1:11" ht="27" hidden="1" x14ac:dyDescent="0.3">
      <c r="A248" s="3">
        <v>244</v>
      </c>
      <c r="B248" s="3" t="s">
        <v>720</v>
      </c>
      <c r="C248" s="24" t="s">
        <v>721</v>
      </c>
      <c r="D248" s="24" t="s">
        <v>722</v>
      </c>
      <c r="E248" s="24" t="s">
        <v>723</v>
      </c>
      <c r="F248" s="17" t="s">
        <v>733</v>
      </c>
      <c r="G248" s="17" t="s">
        <v>734</v>
      </c>
      <c r="H248" s="16" t="s">
        <v>150</v>
      </c>
      <c r="I248" s="9" t="s">
        <v>726</v>
      </c>
      <c r="J248" s="9" t="s">
        <v>732</v>
      </c>
      <c r="K248" s="23" t="s">
        <v>27</v>
      </c>
    </row>
    <row r="249" spans="1:11" hidden="1" x14ac:dyDescent="0.3">
      <c r="A249" s="3">
        <v>245</v>
      </c>
      <c r="B249" s="3" t="s">
        <v>720</v>
      </c>
      <c r="C249" s="24" t="s">
        <v>721</v>
      </c>
      <c r="D249" s="24" t="s">
        <v>722</v>
      </c>
      <c r="E249" s="24" t="s">
        <v>723</v>
      </c>
      <c r="F249" s="33" t="s">
        <v>735</v>
      </c>
      <c r="G249" s="33" t="s">
        <v>736</v>
      </c>
      <c r="H249" s="16" t="s">
        <v>150</v>
      </c>
      <c r="I249" s="9" t="s">
        <v>726</v>
      </c>
      <c r="J249" s="9" t="s">
        <v>732</v>
      </c>
      <c r="K249" s="23" t="s">
        <v>27</v>
      </c>
    </row>
    <row r="250" spans="1:11" ht="40.5" hidden="1" x14ac:dyDescent="0.3">
      <c r="A250" s="3">
        <v>246</v>
      </c>
      <c r="B250" s="3" t="s">
        <v>720</v>
      </c>
      <c r="C250" s="24" t="s">
        <v>721</v>
      </c>
      <c r="D250" s="24" t="s">
        <v>722</v>
      </c>
      <c r="E250" s="24" t="s">
        <v>723</v>
      </c>
      <c r="F250" s="17" t="s">
        <v>737</v>
      </c>
      <c r="G250" s="17" t="s">
        <v>738</v>
      </c>
      <c r="H250" s="16" t="s">
        <v>150</v>
      </c>
      <c r="I250" s="9" t="s">
        <v>726</v>
      </c>
      <c r="J250" s="9" t="s">
        <v>732</v>
      </c>
      <c r="K250" s="23" t="s">
        <v>27</v>
      </c>
    </row>
    <row r="251" spans="1:11" ht="27" hidden="1" x14ac:dyDescent="0.3">
      <c r="A251" s="3">
        <v>247</v>
      </c>
      <c r="B251" s="3" t="s">
        <v>720</v>
      </c>
      <c r="C251" s="24" t="s">
        <v>721</v>
      </c>
      <c r="D251" s="24" t="s">
        <v>722</v>
      </c>
      <c r="E251" s="24" t="s">
        <v>723</v>
      </c>
      <c r="F251" s="17" t="s">
        <v>739</v>
      </c>
      <c r="G251" s="17" t="s">
        <v>740</v>
      </c>
      <c r="H251" s="16" t="s">
        <v>150</v>
      </c>
      <c r="I251" s="9" t="s">
        <v>726</v>
      </c>
      <c r="J251" s="9" t="s">
        <v>732</v>
      </c>
      <c r="K251" s="23" t="s">
        <v>27</v>
      </c>
    </row>
    <row r="252" spans="1:11" ht="27" hidden="1" x14ac:dyDescent="0.3">
      <c r="A252" s="3">
        <v>248</v>
      </c>
      <c r="B252" s="3" t="s">
        <v>720</v>
      </c>
      <c r="C252" s="24" t="s">
        <v>721</v>
      </c>
      <c r="D252" s="24" t="s">
        <v>722</v>
      </c>
      <c r="E252" s="24" t="s">
        <v>723</v>
      </c>
      <c r="F252" s="17" t="s">
        <v>741</v>
      </c>
      <c r="G252" s="17" t="s">
        <v>742</v>
      </c>
      <c r="H252" s="16" t="s">
        <v>150</v>
      </c>
      <c r="I252" s="9" t="s">
        <v>726</v>
      </c>
      <c r="J252" s="9" t="s">
        <v>732</v>
      </c>
      <c r="K252" s="23" t="s">
        <v>27</v>
      </c>
    </row>
    <row r="253" spans="1:11" ht="27" hidden="1" x14ac:dyDescent="0.3">
      <c r="A253" s="3">
        <v>249</v>
      </c>
      <c r="B253" s="3" t="s">
        <v>720</v>
      </c>
      <c r="C253" s="24" t="s">
        <v>721</v>
      </c>
      <c r="D253" s="24" t="s">
        <v>722</v>
      </c>
      <c r="E253" s="24" t="s">
        <v>723</v>
      </c>
      <c r="F253" s="17" t="s">
        <v>743</v>
      </c>
      <c r="G253" s="17" t="s">
        <v>744</v>
      </c>
      <c r="H253" s="16" t="s">
        <v>150</v>
      </c>
      <c r="I253" s="9" t="s">
        <v>726</v>
      </c>
      <c r="J253" s="9" t="s">
        <v>732</v>
      </c>
      <c r="K253" s="23" t="s">
        <v>27</v>
      </c>
    </row>
    <row r="254" spans="1:11" hidden="1" x14ac:dyDescent="0.3">
      <c r="A254" s="3">
        <v>250</v>
      </c>
      <c r="B254" s="3" t="s">
        <v>720</v>
      </c>
      <c r="C254" s="24" t="s">
        <v>721</v>
      </c>
      <c r="D254" s="24" t="s">
        <v>722</v>
      </c>
      <c r="E254" s="24" t="s">
        <v>723</v>
      </c>
      <c r="F254" s="17" t="s">
        <v>745</v>
      </c>
      <c r="G254" s="17" t="s">
        <v>746</v>
      </c>
      <c r="H254" s="16" t="s">
        <v>150</v>
      </c>
      <c r="I254" s="9" t="s">
        <v>726</v>
      </c>
      <c r="J254" s="9" t="s">
        <v>732</v>
      </c>
      <c r="K254" s="23" t="s">
        <v>22</v>
      </c>
    </row>
    <row r="255" spans="1:11" ht="27" hidden="1" x14ac:dyDescent="0.3">
      <c r="A255" s="3">
        <v>251</v>
      </c>
      <c r="B255" s="3" t="s">
        <v>720</v>
      </c>
      <c r="C255" s="24" t="s">
        <v>721</v>
      </c>
      <c r="D255" s="24" t="s">
        <v>747</v>
      </c>
      <c r="E255" s="24" t="s">
        <v>748</v>
      </c>
      <c r="F255" s="17" t="s">
        <v>749</v>
      </c>
      <c r="G255" s="17" t="s">
        <v>750</v>
      </c>
      <c r="H255" s="16" t="s">
        <v>257</v>
      </c>
      <c r="I255" s="9" t="s">
        <v>726</v>
      </c>
      <c r="J255" s="9" t="s">
        <v>751</v>
      </c>
      <c r="K255" s="23" t="s">
        <v>27</v>
      </c>
    </row>
    <row r="256" spans="1:11" hidden="1" x14ac:dyDescent="0.3">
      <c r="A256" s="3">
        <v>252</v>
      </c>
      <c r="B256" s="3" t="s">
        <v>720</v>
      </c>
      <c r="C256" s="24" t="s">
        <v>721</v>
      </c>
      <c r="D256" s="24" t="s">
        <v>747</v>
      </c>
      <c r="E256" s="24" t="s">
        <v>748</v>
      </c>
      <c r="F256" s="33" t="s">
        <v>752</v>
      </c>
      <c r="G256" s="33" t="s">
        <v>753</v>
      </c>
      <c r="H256" s="16" t="s">
        <v>23</v>
      </c>
      <c r="I256" s="9" t="s">
        <v>726</v>
      </c>
      <c r="J256" s="9" t="s">
        <v>751</v>
      </c>
      <c r="K256" s="23" t="s">
        <v>27</v>
      </c>
    </row>
    <row r="257" spans="1:11" hidden="1" x14ac:dyDescent="0.3">
      <c r="A257" s="3">
        <v>253</v>
      </c>
      <c r="B257" s="3" t="s">
        <v>720</v>
      </c>
      <c r="C257" s="24" t="s">
        <v>721</v>
      </c>
      <c r="D257" s="24" t="s">
        <v>747</v>
      </c>
      <c r="E257" s="24" t="s">
        <v>748</v>
      </c>
      <c r="F257" s="17" t="s">
        <v>754</v>
      </c>
      <c r="G257" s="33" t="s">
        <v>755</v>
      </c>
      <c r="H257" s="16" t="s">
        <v>23</v>
      </c>
      <c r="I257" s="9" t="s">
        <v>726</v>
      </c>
      <c r="J257" s="9" t="s">
        <v>751</v>
      </c>
      <c r="K257" s="23" t="s">
        <v>27</v>
      </c>
    </row>
    <row r="258" spans="1:11" ht="27" hidden="1" x14ac:dyDescent="0.3">
      <c r="A258" s="3">
        <v>254</v>
      </c>
      <c r="B258" s="3" t="s">
        <v>720</v>
      </c>
      <c r="C258" s="24" t="s">
        <v>721</v>
      </c>
      <c r="D258" s="24" t="s">
        <v>747</v>
      </c>
      <c r="E258" s="24" t="s">
        <v>748</v>
      </c>
      <c r="F258" s="17" t="s">
        <v>756</v>
      </c>
      <c r="G258" s="17" t="s">
        <v>757</v>
      </c>
      <c r="H258" s="16" t="s">
        <v>23</v>
      </c>
      <c r="I258" s="9" t="s">
        <v>726</v>
      </c>
      <c r="J258" s="9" t="s">
        <v>751</v>
      </c>
      <c r="K258" s="23" t="s">
        <v>27</v>
      </c>
    </row>
    <row r="259" spans="1:11" hidden="1" x14ac:dyDescent="0.3">
      <c r="A259" s="3">
        <v>255</v>
      </c>
      <c r="B259" s="3" t="s">
        <v>720</v>
      </c>
      <c r="C259" s="24" t="s">
        <v>721</v>
      </c>
      <c r="D259" s="24" t="s">
        <v>747</v>
      </c>
      <c r="E259" s="24" t="s">
        <v>748</v>
      </c>
      <c r="F259" s="11" t="s">
        <v>758</v>
      </c>
      <c r="G259" s="11" t="s">
        <v>759</v>
      </c>
      <c r="H259" s="16" t="s">
        <v>23</v>
      </c>
      <c r="I259" s="9" t="s">
        <v>726</v>
      </c>
      <c r="J259" s="9" t="s">
        <v>760</v>
      </c>
      <c r="K259" s="23" t="s">
        <v>27</v>
      </c>
    </row>
    <row r="260" spans="1:11" ht="27" hidden="1" x14ac:dyDescent="0.3">
      <c r="A260" s="3">
        <v>256</v>
      </c>
      <c r="B260" s="3" t="s">
        <v>720</v>
      </c>
      <c r="C260" s="24" t="s">
        <v>721</v>
      </c>
      <c r="D260" s="24" t="s">
        <v>761</v>
      </c>
      <c r="E260" s="24" t="s">
        <v>762</v>
      </c>
      <c r="F260" s="11" t="s">
        <v>763</v>
      </c>
      <c r="G260" s="11" t="s">
        <v>764</v>
      </c>
      <c r="H260" s="16" t="s">
        <v>23</v>
      </c>
      <c r="I260" s="9" t="s">
        <v>726</v>
      </c>
      <c r="J260" s="9" t="s">
        <v>760</v>
      </c>
      <c r="K260" s="23" t="s">
        <v>22</v>
      </c>
    </row>
    <row r="261" spans="1:11" hidden="1" x14ac:dyDescent="0.3">
      <c r="A261" s="3">
        <v>257</v>
      </c>
      <c r="B261" s="3" t="s">
        <v>720</v>
      </c>
      <c r="C261" s="24" t="s">
        <v>721</v>
      </c>
      <c r="D261" s="24" t="s">
        <v>761</v>
      </c>
      <c r="E261" s="24" t="s">
        <v>762</v>
      </c>
      <c r="F261" s="11" t="s">
        <v>765</v>
      </c>
      <c r="G261" s="30" t="s">
        <v>766</v>
      </c>
      <c r="H261" s="16" t="s">
        <v>23</v>
      </c>
      <c r="I261" s="9" t="s">
        <v>726</v>
      </c>
      <c r="J261" s="9" t="s">
        <v>1665</v>
      </c>
      <c r="K261" s="23" t="s">
        <v>27</v>
      </c>
    </row>
    <row r="262" spans="1:11" hidden="1" x14ac:dyDescent="0.3">
      <c r="A262" s="3">
        <v>258</v>
      </c>
      <c r="B262" s="3" t="s">
        <v>720</v>
      </c>
      <c r="C262" s="24" t="s">
        <v>721</v>
      </c>
      <c r="D262" s="24" t="s">
        <v>767</v>
      </c>
      <c r="E262" s="24" t="s">
        <v>768</v>
      </c>
      <c r="F262" s="17" t="s">
        <v>769</v>
      </c>
      <c r="G262" s="17" t="s">
        <v>770</v>
      </c>
      <c r="H262" s="16" t="s">
        <v>23</v>
      </c>
      <c r="I262" s="9" t="s">
        <v>726</v>
      </c>
      <c r="J262" s="9" t="s">
        <v>771</v>
      </c>
      <c r="K262" s="23" t="s">
        <v>27</v>
      </c>
    </row>
    <row r="263" spans="1:11" ht="40.5" hidden="1" x14ac:dyDescent="0.3">
      <c r="A263" s="3">
        <v>259</v>
      </c>
      <c r="B263" s="3" t="s">
        <v>720</v>
      </c>
      <c r="C263" s="24" t="s">
        <v>721</v>
      </c>
      <c r="D263" s="24" t="s">
        <v>767</v>
      </c>
      <c r="E263" s="24" t="s">
        <v>768</v>
      </c>
      <c r="F263" s="17" t="s">
        <v>772</v>
      </c>
      <c r="G263" s="17" t="s">
        <v>773</v>
      </c>
      <c r="H263" s="16" t="s">
        <v>23</v>
      </c>
      <c r="I263" s="9" t="s">
        <v>726</v>
      </c>
      <c r="J263" s="9" t="s">
        <v>771</v>
      </c>
      <c r="K263" s="23" t="s">
        <v>27</v>
      </c>
    </row>
    <row r="264" spans="1:11" ht="27" hidden="1" x14ac:dyDescent="0.3">
      <c r="A264" s="3">
        <v>260</v>
      </c>
      <c r="B264" s="3" t="s">
        <v>720</v>
      </c>
      <c r="C264" s="24" t="s">
        <v>721</v>
      </c>
      <c r="D264" s="24" t="s">
        <v>767</v>
      </c>
      <c r="E264" s="24" t="s">
        <v>768</v>
      </c>
      <c r="F264" s="17" t="s">
        <v>774</v>
      </c>
      <c r="G264" s="17" t="s">
        <v>540</v>
      </c>
      <c r="H264" s="16" t="s">
        <v>23</v>
      </c>
      <c r="I264" s="9" t="s">
        <v>726</v>
      </c>
      <c r="J264" s="9" t="s">
        <v>771</v>
      </c>
      <c r="K264" s="23" t="s">
        <v>27</v>
      </c>
    </row>
    <row r="265" spans="1:11" ht="27" hidden="1" x14ac:dyDescent="0.3">
      <c r="A265" s="3">
        <v>261</v>
      </c>
      <c r="B265" s="3" t="s">
        <v>720</v>
      </c>
      <c r="C265" s="24" t="s">
        <v>721</v>
      </c>
      <c r="D265" s="24" t="s">
        <v>767</v>
      </c>
      <c r="E265" s="24" t="s">
        <v>768</v>
      </c>
      <c r="F265" s="17" t="s">
        <v>775</v>
      </c>
      <c r="G265" s="17" t="s">
        <v>776</v>
      </c>
      <c r="H265" s="16" t="s">
        <v>36</v>
      </c>
      <c r="I265" s="9" t="s">
        <v>36</v>
      </c>
      <c r="J265" s="9" t="s">
        <v>777</v>
      </c>
      <c r="K265" s="23" t="s">
        <v>22</v>
      </c>
    </row>
    <row r="266" spans="1:11" ht="34.5" hidden="1" customHeight="1" x14ac:dyDescent="0.3">
      <c r="A266" s="3">
        <v>262</v>
      </c>
      <c r="B266" s="3" t="s">
        <v>720</v>
      </c>
      <c r="C266" s="24" t="s">
        <v>721</v>
      </c>
      <c r="D266" s="24" t="s">
        <v>767</v>
      </c>
      <c r="E266" s="24" t="s">
        <v>768</v>
      </c>
      <c r="F266" s="17" t="s">
        <v>778</v>
      </c>
      <c r="G266" s="17" t="s">
        <v>779</v>
      </c>
      <c r="H266" s="16" t="s">
        <v>23</v>
      </c>
      <c r="I266" s="9" t="s">
        <v>726</v>
      </c>
      <c r="J266" s="9" t="s">
        <v>780</v>
      </c>
      <c r="K266" s="23" t="s">
        <v>27</v>
      </c>
    </row>
    <row r="267" spans="1:11" ht="27" hidden="1" x14ac:dyDescent="0.3">
      <c r="A267" s="3">
        <v>263</v>
      </c>
      <c r="B267" s="3" t="s">
        <v>720</v>
      </c>
      <c r="C267" s="24" t="s">
        <v>721</v>
      </c>
      <c r="D267" s="24" t="s">
        <v>767</v>
      </c>
      <c r="E267" s="24" t="s">
        <v>768</v>
      </c>
      <c r="F267" s="17" t="s">
        <v>781</v>
      </c>
      <c r="G267" s="10" t="s">
        <v>425</v>
      </c>
      <c r="H267" s="16" t="s">
        <v>23</v>
      </c>
      <c r="I267" s="9" t="s">
        <v>726</v>
      </c>
      <c r="J267" s="9" t="s">
        <v>780</v>
      </c>
      <c r="K267" s="23" t="s">
        <v>27</v>
      </c>
    </row>
    <row r="268" spans="1:11" ht="27" hidden="1" x14ac:dyDescent="0.3">
      <c r="A268" s="3">
        <v>264</v>
      </c>
      <c r="B268" s="3" t="s">
        <v>720</v>
      </c>
      <c r="C268" s="24" t="s">
        <v>721</v>
      </c>
      <c r="D268" s="24" t="s">
        <v>767</v>
      </c>
      <c r="E268" s="24" t="s">
        <v>768</v>
      </c>
      <c r="F268" s="17" t="s">
        <v>782</v>
      </c>
      <c r="G268" s="17" t="s">
        <v>783</v>
      </c>
      <c r="H268" s="16" t="s">
        <v>23</v>
      </c>
      <c r="I268" s="9" t="s">
        <v>726</v>
      </c>
      <c r="J268" s="9" t="s">
        <v>784</v>
      </c>
      <c r="K268" s="44" t="s">
        <v>27</v>
      </c>
    </row>
    <row r="269" spans="1:11" ht="40.5" hidden="1" x14ac:dyDescent="0.3">
      <c r="A269" s="3">
        <v>265</v>
      </c>
      <c r="B269" s="3" t="s">
        <v>720</v>
      </c>
      <c r="C269" s="4" t="s">
        <v>12</v>
      </c>
      <c r="D269" s="4" t="s">
        <v>81</v>
      </c>
      <c r="E269" s="4" t="s">
        <v>785</v>
      </c>
      <c r="F269" s="5" t="s">
        <v>786</v>
      </c>
      <c r="G269" s="15" t="s">
        <v>787</v>
      </c>
      <c r="H269" s="8" t="s">
        <v>17</v>
      </c>
      <c r="I269" s="9" t="s">
        <v>338</v>
      </c>
      <c r="J269" s="9" t="s">
        <v>727</v>
      </c>
      <c r="K269" s="23" t="s">
        <v>27</v>
      </c>
    </row>
    <row r="270" spans="1:11" ht="27" hidden="1" x14ac:dyDescent="0.3">
      <c r="A270" s="3">
        <v>266</v>
      </c>
      <c r="B270" s="3" t="s">
        <v>788</v>
      </c>
      <c r="C270" s="24" t="s">
        <v>789</v>
      </c>
      <c r="D270" s="24" t="s">
        <v>790</v>
      </c>
      <c r="E270" s="24" t="s">
        <v>791</v>
      </c>
      <c r="F270" s="17" t="s">
        <v>792</v>
      </c>
      <c r="G270" s="17" t="s">
        <v>793</v>
      </c>
      <c r="H270" s="16" t="s">
        <v>630</v>
      </c>
      <c r="I270" s="9" t="s">
        <v>794</v>
      </c>
      <c r="J270" s="9" t="s">
        <v>795</v>
      </c>
      <c r="K270" s="23" t="s">
        <v>27</v>
      </c>
    </row>
    <row r="271" spans="1:11" ht="81" hidden="1" x14ac:dyDescent="0.3">
      <c r="A271" s="3">
        <v>267</v>
      </c>
      <c r="B271" s="3" t="s">
        <v>788</v>
      </c>
      <c r="C271" s="24" t="s">
        <v>789</v>
      </c>
      <c r="D271" s="24" t="s">
        <v>790</v>
      </c>
      <c r="E271" s="24" t="s">
        <v>791</v>
      </c>
      <c r="F271" s="17" t="s">
        <v>796</v>
      </c>
      <c r="G271" s="17" t="s">
        <v>797</v>
      </c>
      <c r="H271" s="16" t="s">
        <v>630</v>
      </c>
      <c r="I271" s="9" t="s">
        <v>794</v>
      </c>
      <c r="J271" s="9" t="s">
        <v>798</v>
      </c>
      <c r="K271" s="23" t="s">
        <v>27</v>
      </c>
    </row>
    <row r="272" spans="1:11" ht="27" hidden="1" x14ac:dyDescent="0.3">
      <c r="A272" s="3">
        <v>268</v>
      </c>
      <c r="B272" s="3" t="s">
        <v>788</v>
      </c>
      <c r="C272" s="24" t="s">
        <v>789</v>
      </c>
      <c r="D272" s="24" t="s">
        <v>790</v>
      </c>
      <c r="E272" s="24" t="s">
        <v>791</v>
      </c>
      <c r="F272" s="17" t="s">
        <v>799</v>
      </c>
      <c r="G272" s="17" t="s">
        <v>800</v>
      </c>
      <c r="H272" s="16" t="s">
        <v>36</v>
      </c>
      <c r="I272" s="9" t="s">
        <v>801</v>
      </c>
      <c r="J272" s="9" t="s">
        <v>798</v>
      </c>
      <c r="K272" s="23" t="s">
        <v>27</v>
      </c>
    </row>
    <row r="273" spans="1:11" ht="27" hidden="1" x14ac:dyDescent="0.3">
      <c r="A273" s="3">
        <v>269</v>
      </c>
      <c r="B273" s="3" t="s">
        <v>788</v>
      </c>
      <c r="C273" s="24" t="s">
        <v>789</v>
      </c>
      <c r="D273" s="24" t="s">
        <v>790</v>
      </c>
      <c r="E273" s="24" t="s">
        <v>791</v>
      </c>
      <c r="F273" s="17" t="s">
        <v>802</v>
      </c>
      <c r="G273" s="17" t="s">
        <v>425</v>
      </c>
      <c r="H273" s="16" t="s">
        <v>630</v>
      </c>
      <c r="I273" s="9" t="s">
        <v>794</v>
      </c>
      <c r="J273" s="9" t="s">
        <v>795</v>
      </c>
      <c r="K273" s="23" t="s">
        <v>27</v>
      </c>
    </row>
    <row r="274" spans="1:11" ht="27" hidden="1" x14ac:dyDescent="0.3">
      <c r="A274" s="3">
        <v>270</v>
      </c>
      <c r="B274" s="3" t="s">
        <v>788</v>
      </c>
      <c r="C274" s="24" t="s">
        <v>789</v>
      </c>
      <c r="D274" s="24" t="s">
        <v>790</v>
      </c>
      <c r="E274" s="24" t="s">
        <v>791</v>
      </c>
      <c r="F274" s="17" t="s">
        <v>803</v>
      </c>
      <c r="G274" s="17" t="s">
        <v>425</v>
      </c>
      <c r="H274" s="16" t="s">
        <v>36</v>
      </c>
      <c r="I274" s="9" t="s">
        <v>804</v>
      </c>
      <c r="J274" s="9" t="s">
        <v>795</v>
      </c>
      <c r="K274" s="23" t="s">
        <v>27</v>
      </c>
    </row>
    <row r="275" spans="1:11" ht="27" hidden="1" x14ac:dyDescent="0.3">
      <c r="A275" s="3">
        <v>271</v>
      </c>
      <c r="B275" s="3" t="s">
        <v>788</v>
      </c>
      <c r="C275" s="24" t="s">
        <v>789</v>
      </c>
      <c r="D275" s="24" t="s">
        <v>790</v>
      </c>
      <c r="E275" s="24" t="s">
        <v>791</v>
      </c>
      <c r="F275" s="11" t="s">
        <v>805</v>
      </c>
      <c r="G275" s="11" t="s">
        <v>806</v>
      </c>
      <c r="H275" s="16" t="s">
        <v>36</v>
      </c>
      <c r="I275" s="9" t="s">
        <v>801</v>
      </c>
      <c r="J275" s="9" t="s">
        <v>798</v>
      </c>
      <c r="K275" s="23" t="s">
        <v>27</v>
      </c>
    </row>
    <row r="276" spans="1:11" hidden="1" x14ac:dyDescent="0.3">
      <c r="A276" s="3">
        <v>272</v>
      </c>
      <c r="B276" s="3" t="s">
        <v>788</v>
      </c>
      <c r="C276" s="24" t="s">
        <v>789</v>
      </c>
      <c r="D276" s="24" t="s">
        <v>790</v>
      </c>
      <c r="E276" s="24" t="s">
        <v>791</v>
      </c>
      <c r="F276" s="11" t="s">
        <v>807</v>
      </c>
      <c r="G276" s="11" t="s">
        <v>808</v>
      </c>
      <c r="H276" s="16" t="s">
        <v>36</v>
      </c>
      <c r="I276" s="9" t="s">
        <v>809</v>
      </c>
      <c r="J276" s="9" t="s">
        <v>798</v>
      </c>
      <c r="K276" s="23" t="s">
        <v>27</v>
      </c>
    </row>
    <row r="277" spans="1:11" ht="27" hidden="1" x14ac:dyDescent="0.3">
      <c r="A277" s="3">
        <v>273</v>
      </c>
      <c r="B277" s="3" t="s">
        <v>788</v>
      </c>
      <c r="C277" s="24" t="s">
        <v>789</v>
      </c>
      <c r="D277" s="24" t="s">
        <v>790</v>
      </c>
      <c r="E277" s="24" t="s">
        <v>791</v>
      </c>
      <c r="F277" s="17" t="s">
        <v>810</v>
      </c>
      <c r="G277" s="17" t="s">
        <v>811</v>
      </c>
      <c r="H277" s="16" t="s">
        <v>36</v>
      </c>
      <c r="I277" s="9" t="s">
        <v>801</v>
      </c>
      <c r="J277" s="9" t="s">
        <v>798</v>
      </c>
      <c r="K277" s="23" t="s">
        <v>22</v>
      </c>
    </row>
    <row r="278" spans="1:11" hidden="1" x14ac:dyDescent="0.3">
      <c r="A278" s="3">
        <v>274</v>
      </c>
      <c r="B278" s="3" t="s">
        <v>788</v>
      </c>
      <c r="C278" s="24" t="s">
        <v>789</v>
      </c>
      <c r="D278" s="24" t="s">
        <v>790</v>
      </c>
      <c r="E278" s="24" t="s">
        <v>791</v>
      </c>
      <c r="F278" s="17" t="s">
        <v>812</v>
      </c>
      <c r="G278" s="17" t="s">
        <v>813</v>
      </c>
      <c r="H278" s="16" t="s">
        <v>36</v>
      </c>
      <c r="I278" s="9" t="s">
        <v>801</v>
      </c>
      <c r="J278" s="9" t="s">
        <v>798</v>
      </c>
      <c r="K278" s="23" t="s">
        <v>27</v>
      </c>
    </row>
    <row r="279" spans="1:11" hidden="1" x14ac:dyDescent="0.3">
      <c r="A279" s="3">
        <v>275</v>
      </c>
      <c r="B279" s="3" t="s">
        <v>788</v>
      </c>
      <c r="C279" s="24" t="s">
        <v>789</v>
      </c>
      <c r="D279" s="24" t="s">
        <v>790</v>
      </c>
      <c r="E279" s="24" t="s">
        <v>791</v>
      </c>
      <c r="F279" s="11" t="s">
        <v>814</v>
      </c>
      <c r="G279" s="11" t="s">
        <v>815</v>
      </c>
      <c r="H279" s="16" t="s">
        <v>36</v>
      </c>
      <c r="I279" s="9" t="s">
        <v>816</v>
      </c>
      <c r="J279" s="9" t="s">
        <v>795</v>
      </c>
      <c r="K279" s="23" t="s">
        <v>27</v>
      </c>
    </row>
    <row r="280" spans="1:11" ht="27" hidden="1" x14ac:dyDescent="0.3">
      <c r="A280" s="3">
        <v>276</v>
      </c>
      <c r="B280" s="3" t="s">
        <v>788</v>
      </c>
      <c r="C280" s="24" t="s">
        <v>789</v>
      </c>
      <c r="D280" s="24" t="s">
        <v>790</v>
      </c>
      <c r="E280" s="24" t="s">
        <v>791</v>
      </c>
      <c r="F280" s="17" t="s">
        <v>817</v>
      </c>
      <c r="G280" s="17" t="s">
        <v>818</v>
      </c>
      <c r="H280" s="16" t="s">
        <v>36</v>
      </c>
      <c r="I280" s="9" t="s">
        <v>819</v>
      </c>
      <c r="J280" s="9" t="s">
        <v>795</v>
      </c>
      <c r="K280" s="23" t="s">
        <v>22</v>
      </c>
    </row>
    <row r="281" spans="1:11" ht="27" hidden="1" x14ac:dyDescent="0.3">
      <c r="A281" s="3">
        <v>277</v>
      </c>
      <c r="B281" s="3" t="s">
        <v>788</v>
      </c>
      <c r="C281" s="24" t="s">
        <v>820</v>
      </c>
      <c r="D281" s="24" t="s">
        <v>821</v>
      </c>
      <c r="E281" s="24" t="s">
        <v>822</v>
      </c>
      <c r="F281" s="17" t="s">
        <v>823</v>
      </c>
      <c r="G281" s="17" t="s">
        <v>824</v>
      </c>
      <c r="H281" s="16" t="s">
        <v>17</v>
      </c>
      <c r="I281" s="9" t="s">
        <v>348</v>
      </c>
      <c r="J281" s="9" t="s">
        <v>825</v>
      </c>
      <c r="K281" s="23" t="s">
        <v>27</v>
      </c>
    </row>
    <row r="282" spans="1:11" hidden="1" x14ac:dyDescent="0.3">
      <c r="A282" s="3">
        <v>278</v>
      </c>
      <c r="B282" s="3" t="s">
        <v>788</v>
      </c>
      <c r="C282" s="24" t="s">
        <v>820</v>
      </c>
      <c r="D282" s="24" t="s">
        <v>821</v>
      </c>
      <c r="E282" s="24" t="s">
        <v>822</v>
      </c>
      <c r="F282" s="17" t="s">
        <v>826</v>
      </c>
      <c r="G282" s="17" t="s">
        <v>827</v>
      </c>
      <c r="H282" s="16" t="s">
        <v>428</v>
      </c>
      <c r="I282" s="9" t="s">
        <v>429</v>
      </c>
      <c r="J282" s="9" t="s">
        <v>828</v>
      </c>
      <c r="K282" s="23" t="s">
        <v>27</v>
      </c>
    </row>
    <row r="283" spans="1:11" ht="27" hidden="1" x14ac:dyDescent="0.3">
      <c r="A283" s="3">
        <v>279</v>
      </c>
      <c r="B283" s="3" t="s">
        <v>788</v>
      </c>
      <c r="C283" s="24" t="s">
        <v>820</v>
      </c>
      <c r="D283" s="24" t="s">
        <v>821</v>
      </c>
      <c r="E283" s="24" t="s">
        <v>822</v>
      </c>
      <c r="F283" s="18" t="s">
        <v>829</v>
      </c>
      <c r="G283" s="17" t="s">
        <v>830</v>
      </c>
      <c r="H283" s="16" t="s">
        <v>32</v>
      </c>
      <c r="I283" s="9" t="s">
        <v>831</v>
      </c>
      <c r="J283" s="9" t="s">
        <v>828</v>
      </c>
      <c r="K283" s="23" t="s">
        <v>27</v>
      </c>
    </row>
    <row r="284" spans="1:11" ht="54" hidden="1" x14ac:dyDescent="0.3">
      <c r="A284" s="3">
        <v>280</v>
      </c>
      <c r="B284" s="3" t="s">
        <v>788</v>
      </c>
      <c r="C284" s="24" t="s">
        <v>820</v>
      </c>
      <c r="D284" s="24" t="s">
        <v>821</v>
      </c>
      <c r="E284" s="24" t="s">
        <v>822</v>
      </c>
      <c r="F284" s="10" t="s">
        <v>832</v>
      </c>
      <c r="G284" s="10" t="s">
        <v>833</v>
      </c>
      <c r="H284" s="16" t="s">
        <v>36</v>
      </c>
      <c r="I284" s="9" t="s">
        <v>834</v>
      </c>
      <c r="J284" s="9" t="s">
        <v>835</v>
      </c>
      <c r="K284" s="23" t="s">
        <v>27</v>
      </c>
    </row>
    <row r="285" spans="1:11" ht="27" hidden="1" x14ac:dyDescent="0.3">
      <c r="A285" s="3">
        <v>281</v>
      </c>
      <c r="B285" s="3" t="s">
        <v>788</v>
      </c>
      <c r="C285" s="24" t="s">
        <v>820</v>
      </c>
      <c r="D285" s="24" t="s">
        <v>821</v>
      </c>
      <c r="E285" s="24" t="s">
        <v>822</v>
      </c>
      <c r="F285" s="10" t="s">
        <v>836</v>
      </c>
      <c r="G285" s="10" t="s">
        <v>837</v>
      </c>
      <c r="H285" s="16" t="s">
        <v>36</v>
      </c>
      <c r="I285" s="9" t="s">
        <v>834</v>
      </c>
      <c r="J285" s="9" t="s">
        <v>835</v>
      </c>
      <c r="K285" s="23" t="s">
        <v>27</v>
      </c>
    </row>
    <row r="286" spans="1:11" ht="27" hidden="1" x14ac:dyDescent="0.3">
      <c r="A286" s="3">
        <v>282</v>
      </c>
      <c r="B286" s="3" t="s">
        <v>788</v>
      </c>
      <c r="C286" s="24" t="s">
        <v>820</v>
      </c>
      <c r="D286" s="24" t="s">
        <v>821</v>
      </c>
      <c r="E286" s="24" t="s">
        <v>822</v>
      </c>
      <c r="F286" s="11" t="s">
        <v>838</v>
      </c>
      <c r="G286" s="11" t="s">
        <v>839</v>
      </c>
      <c r="H286" s="16" t="s">
        <v>23</v>
      </c>
      <c r="I286" s="9" t="s">
        <v>840</v>
      </c>
      <c r="J286" s="9" t="s">
        <v>841</v>
      </c>
      <c r="K286" s="23" t="s">
        <v>27</v>
      </c>
    </row>
    <row r="287" spans="1:11" ht="27" hidden="1" x14ac:dyDescent="0.3">
      <c r="A287" s="3">
        <v>283</v>
      </c>
      <c r="B287" s="3" t="s">
        <v>788</v>
      </c>
      <c r="C287" s="24" t="s">
        <v>820</v>
      </c>
      <c r="D287" s="24" t="s">
        <v>821</v>
      </c>
      <c r="E287" s="24" t="s">
        <v>822</v>
      </c>
      <c r="F287" s="17" t="s">
        <v>842</v>
      </c>
      <c r="G287" s="17" t="s">
        <v>843</v>
      </c>
      <c r="H287" s="16" t="s">
        <v>36</v>
      </c>
      <c r="I287" s="9" t="s">
        <v>804</v>
      </c>
      <c r="J287" s="9" t="s">
        <v>841</v>
      </c>
      <c r="K287" s="23" t="s">
        <v>27</v>
      </c>
    </row>
    <row r="288" spans="1:11" hidden="1" x14ac:dyDescent="0.3">
      <c r="A288" s="3">
        <v>284</v>
      </c>
      <c r="B288" s="3" t="s">
        <v>788</v>
      </c>
      <c r="C288" s="24" t="s">
        <v>820</v>
      </c>
      <c r="D288" s="24" t="s">
        <v>821</v>
      </c>
      <c r="E288" s="24" t="s">
        <v>822</v>
      </c>
      <c r="F288" s="17" t="s">
        <v>844</v>
      </c>
      <c r="G288" s="17" t="s">
        <v>845</v>
      </c>
      <c r="H288" s="16" t="s">
        <v>36</v>
      </c>
      <c r="I288" s="9" t="s">
        <v>804</v>
      </c>
      <c r="J288" s="9" t="s">
        <v>841</v>
      </c>
      <c r="K288" s="23" t="s">
        <v>27</v>
      </c>
    </row>
    <row r="289" spans="1:11" hidden="1" x14ac:dyDescent="0.3">
      <c r="A289" s="3">
        <v>285</v>
      </c>
      <c r="B289" s="3" t="s">
        <v>788</v>
      </c>
      <c r="C289" s="24" t="s">
        <v>820</v>
      </c>
      <c r="D289" s="24" t="s">
        <v>821</v>
      </c>
      <c r="E289" s="24" t="s">
        <v>822</v>
      </c>
      <c r="F289" s="17" t="s">
        <v>846</v>
      </c>
      <c r="G289" s="17" t="s">
        <v>847</v>
      </c>
      <c r="H289" s="16" t="s">
        <v>36</v>
      </c>
      <c r="I289" s="9" t="s">
        <v>804</v>
      </c>
      <c r="J289" s="9" t="s">
        <v>841</v>
      </c>
      <c r="K289" s="23" t="s">
        <v>27</v>
      </c>
    </row>
    <row r="290" spans="1:11" hidden="1" x14ac:dyDescent="0.3">
      <c r="A290" s="3">
        <v>286</v>
      </c>
      <c r="B290" s="3" t="s">
        <v>788</v>
      </c>
      <c r="C290" s="24" t="s">
        <v>820</v>
      </c>
      <c r="D290" s="24" t="s">
        <v>821</v>
      </c>
      <c r="E290" s="24" t="s">
        <v>822</v>
      </c>
      <c r="F290" s="45" t="s">
        <v>848</v>
      </c>
      <c r="G290" s="17" t="s">
        <v>849</v>
      </c>
      <c r="H290" s="16" t="s">
        <v>36</v>
      </c>
      <c r="I290" s="9" t="s">
        <v>850</v>
      </c>
      <c r="J290" s="9" t="s">
        <v>841</v>
      </c>
      <c r="K290" s="23" t="s">
        <v>27</v>
      </c>
    </row>
    <row r="291" spans="1:11" hidden="1" x14ac:dyDescent="0.3">
      <c r="A291" s="3">
        <v>287</v>
      </c>
      <c r="B291" s="3" t="s">
        <v>788</v>
      </c>
      <c r="C291" s="24" t="s">
        <v>820</v>
      </c>
      <c r="D291" s="24" t="s">
        <v>851</v>
      </c>
      <c r="E291" s="24" t="s">
        <v>852</v>
      </c>
      <c r="F291" s="17" t="s">
        <v>853</v>
      </c>
      <c r="G291" s="11" t="s">
        <v>854</v>
      </c>
      <c r="H291" s="16" t="s">
        <v>23</v>
      </c>
      <c r="I291" s="9" t="s">
        <v>855</v>
      </c>
      <c r="J291" s="9" t="s">
        <v>856</v>
      </c>
      <c r="K291" s="23" t="s">
        <v>27</v>
      </c>
    </row>
    <row r="292" spans="1:11" ht="54" hidden="1" x14ac:dyDescent="0.3">
      <c r="A292" s="3">
        <v>288</v>
      </c>
      <c r="B292" s="3" t="s">
        <v>788</v>
      </c>
      <c r="C292" s="24" t="s">
        <v>820</v>
      </c>
      <c r="D292" s="24" t="s">
        <v>851</v>
      </c>
      <c r="E292" s="24" t="s">
        <v>852</v>
      </c>
      <c r="F292" s="17" t="s">
        <v>857</v>
      </c>
      <c r="G292" s="17" t="s">
        <v>858</v>
      </c>
      <c r="H292" s="16" t="s">
        <v>36</v>
      </c>
      <c r="I292" s="9" t="s">
        <v>36</v>
      </c>
      <c r="J292" s="9" t="s">
        <v>859</v>
      </c>
      <c r="K292" s="23" t="s">
        <v>27</v>
      </c>
    </row>
    <row r="293" spans="1:11" ht="27" hidden="1" x14ac:dyDescent="0.3">
      <c r="A293" s="3">
        <v>289</v>
      </c>
      <c r="B293" s="3" t="s">
        <v>788</v>
      </c>
      <c r="C293" s="24" t="s">
        <v>820</v>
      </c>
      <c r="D293" s="24" t="s">
        <v>851</v>
      </c>
      <c r="E293" s="24" t="s">
        <v>852</v>
      </c>
      <c r="F293" s="17" t="s">
        <v>860</v>
      </c>
      <c r="G293" s="11" t="s">
        <v>861</v>
      </c>
      <c r="H293" s="16" t="s">
        <v>428</v>
      </c>
      <c r="I293" s="9" t="s">
        <v>862</v>
      </c>
      <c r="J293" s="9" t="s">
        <v>863</v>
      </c>
      <c r="K293" s="23" t="s">
        <v>27</v>
      </c>
    </row>
    <row r="294" spans="1:11" hidden="1" x14ac:dyDescent="0.3">
      <c r="A294" s="3">
        <v>290</v>
      </c>
      <c r="B294" s="3" t="s">
        <v>788</v>
      </c>
      <c r="C294" s="24" t="s">
        <v>820</v>
      </c>
      <c r="D294" s="24" t="s">
        <v>851</v>
      </c>
      <c r="E294" s="24" t="s">
        <v>852</v>
      </c>
      <c r="F294" s="11" t="s">
        <v>864</v>
      </c>
      <c r="G294" s="11" t="s">
        <v>865</v>
      </c>
      <c r="H294" s="16" t="s">
        <v>32</v>
      </c>
      <c r="I294" s="9" t="s">
        <v>361</v>
      </c>
      <c r="J294" s="9" t="s">
        <v>859</v>
      </c>
      <c r="K294" s="23" t="s">
        <v>27</v>
      </c>
    </row>
    <row r="295" spans="1:11" hidden="1" x14ac:dyDescent="0.3">
      <c r="A295" s="3">
        <v>291</v>
      </c>
      <c r="B295" s="3" t="s">
        <v>788</v>
      </c>
      <c r="C295" s="24" t="s">
        <v>820</v>
      </c>
      <c r="D295" s="24" t="s">
        <v>866</v>
      </c>
      <c r="E295" s="24" t="s">
        <v>867</v>
      </c>
      <c r="F295" s="11" t="s">
        <v>868</v>
      </c>
      <c r="G295" s="11" t="s">
        <v>869</v>
      </c>
      <c r="H295" s="16" t="s">
        <v>32</v>
      </c>
      <c r="I295" s="9" t="s">
        <v>28</v>
      </c>
      <c r="J295" s="9" t="s">
        <v>841</v>
      </c>
      <c r="K295" s="23" t="s">
        <v>27</v>
      </c>
    </row>
    <row r="296" spans="1:11" hidden="1" x14ac:dyDescent="0.3">
      <c r="A296" s="3">
        <v>292</v>
      </c>
      <c r="B296" s="3" t="s">
        <v>788</v>
      </c>
      <c r="C296" s="24" t="s">
        <v>820</v>
      </c>
      <c r="D296" s="24" t="s">
        <v>866</v>
      </c>
      <c r="E296" s="24" t="s">
        <v>870</v>
      </c>
      <c r="F296" s="17" t="s">
        <v>871</v>
      </c>
      <c r="G296" s="28" t="s">
        <v>872</v>
      </c>
      <c r="H296" s="16" t="s">
        <v>428</v>
      </c>
      <c r="I296" s="9" t="s">
        <v>831</v>
      </c>
      <c r="J296" s="9" t="s">
        <v>873</v>
      </c>
      <c r="K296" s="23" t="s">
        <v>27</v>
      </c>
    </row>
    <row r="297" spans="1:11" ht="27" hidden="1" x14ac:dyDescent="0.3">
      <c r="A297" s="3">
        <v>293</v>
      </c>
      <c r="B297" s="3" t="s">
        <v>788</v>
      </c>
      <c r="C297" s="24" t="s">
        <v>820</v>
      </c>
      <c r="D297" s="24" t="s">
        <v>874</v>
      </c>
      <c r="E297" s="24" t="s">
        <v>875</v>
      </c>
      <c r="F297" s="17" t="s">
        <v>876</v>
      </c>
      <c r="G297" s="17" t="s">
        <v>877</v>
      </c>
      <c r="H297" s="16" t="s">
        <v>428</v>
      </c>
      <c r="I297" s="9" t="s">
        <v>281</v>
      </c>
      <c r="J297" s="9" t="s">
        <v>835</v>
      </c>
      <c r="K297" s="23" t="s">
        <v>27</v>
      </c>
    </row>
    <row r="298" spans="1:11" ht="27" hidden="1" customHeight="1" x14ac:dyDescent="0.3">
      <c r="A298" s="3">
        <v>294</v>
      </c>
      <c r="B298" s="3" t="s">
        <v>788</v>
      </c>
      <c r="C298" s="24" t="s">
        <v>820</v>
      </c>
      <c r="D298" s="24" t="s">
        <v>874</v>
      </c>
      <c r="E298" s="24" t="s">
        <v>875</v>
      </c>
      <c r="F298" s="17" t="s">
        <v>878</v>
      </c>
      <c r="G298" s="17" t="s">
        <v>879</v>
      </c>
      <c r="H298" s="16" t="s">
        <v>36</v>
      </c>
      <c r="I298" s="16" t="s">
        <v>36</v>
      </c>
      <c r="J298" s="9" t="s">
        <v>880</v>
      </c>
      <c r="K298" s="23" t="s">
        <v>27</v>
      </c>
    </row>
    <row r="299" spans="1:11" ht="27" hidden="1" x14ac:dyDescent="0.3">
      <c r="A299" s="3">
        <v>295</v>
      </c>
      <c r="B299" s="3" t="s">
        <v>788</v>
      </c>
      <c r="C299" s="24" t="s">
        <v>820</v>
      </c>
      <c r="D299" s="24" t="s">
        <v>874</v>
      </c>
      <c r="E299" s="24" t="s">
        <v>875</v>
      </c>
      <c r="F299" s="11" t="s">
        <v>881</v>
      </c>
      <c r="G299" s="17" t="s">
        <v>425</v>
      </c>
      <c r="H299" s="16" t="s">
        <v>36</v>
      </c>
      <c r="I299" s="16" t="s">
        <v>36</v>
      </c>
      <c r="J299" s="9" t="s">
        <v>880</v>
      </c>
      <c r="K299" s="23" t="s">
        <v>27</v>
      </c>
    </row>
    <row r="300" spans="1:11" hidden="1" x14ac:dyDescent="0.3">
      <c r="A300" s="3">
        <v>296</v>
      </c>
      <c r="B300" s="3" t="s">
        <v>788</v>
      </c>
      <c r="C300" s="24" t="s">
        <v>820</v>
      </c>
      <c r="D300" s="24" t="s">
        <v>874</v>
      </c>
      <c r="E300" s="24" t="s">
        <v>882</v>
      </c>
      <c r="F300" s="17" t="s">
        <v>883</v>
      </c>
      <c r="G300" s="17" t="s">
        <v>884</v>
      </c>
      <c r="H300" s="16" t="s">
        <v>23</v>
      </c>
      <c r="I300" s="9" t="s">
        <v>840</v>
      </c>
      <c r="J300" s="9" t="s">
        <v>863</v>
      </c>
      <c r="K300" s="23" t="s">
        <v>27</v>
      </c>
    </row>
    <row r="301" spans="1:11" ht="40.5" hidden="1" x14ac:dyDescent="0.3">
      <c r="A301" s="3">
        <v>297</v>
      </c>
      <c r="B301" s="3" t="s">
        <v>788</v>
      </c>
      <c r="C301" s="24" t="s">
        <v>820</v>
      </c>
      <c r="D301" s="24" t="s">
        <v>874</v>
      </c>
      <c r="E301" s="24" t="s">
        <v>882</v>
      </c>
      <c r="F301" s="17" t="s">
        <v>885</v>
      </c>
      <c r="G301" s="17" t="s">
        <v>886</v>
      </c>
      <c r="H301" s="16" t="s">
        <v>36</v>
      </c>
      <c r="I301" s="16" t="s">
        <v>36</v>
      </c>
      <c r="J301" s="9" t="s">
        <v>880</v>
      </c>
      <c r="K301" s="23" t="s">
        <v>22</v>
      </c>
    </row>
    <row r="302" spans="1:11" ht="27" hidden="1" x14ac:dyDescent="0.3">
      <c r="A302" s="3">
        <v>298</v>
      </c>
      <c r="B302" s="3" t="s">
        <v>788</v>
      </c>
      <c r="C302" s="24" t="s">
        <v>820</v>
      </c>
      <c r="D302" s="24" t="s">
        <v>874</v>
      </c>
      <c r="E302" s="24" t="s">
        <v>882</v>
      </c>
      <c r="F302" s="11" t="s">
        <v>887</v>
      </c>
      <c r="G302" s="11" t="s">
        <v>888</v>
      </c>
      <c r="H302" s="16" t="s">
        <v>36</v>
      </c>
      <c r="I302" s="16" t="s">
        <v>36</v>
      </c>
      <c r="J302" s="9" t="s">
        <v>889</v>
      </c>
      <c r="K302" s="23" t="s">
        <v>27</v>
      </c>
    </row>
    <row r="303" spans="1:11" hidden="1" x14ac:dyDescent="0.3">
      <c r="A303" s="3">
        <v>299</v>
      </c>
      <c r="B303" s="3" t="s">
        <v>788</v>
      </c>
      <c r="C303" s="24" t="s">
        <v>820</v>
      </c>
      <c r="D303" s="24" t="s">
        <v>874</v>
      </c>
      <c r="E303" s="24" t="s">
        <v>882</v>
      </c>
      <c r="F303" s="11" t="s">
        <v>890</v>
      </c>
      <c r="G303" s="11" t="s">
        <v>891</v>
      </c>
      <c r="H303" s="16" t="s">
        <v>36</v>
      </c>
      <c r="I303" s="16" t="s">
        <v>36</v>
      </c>
      <c r="J303" s="9" t="s">
        <v>880</v>
      </c>
      <c r="K303" s="23" t="s">
        <v>27</v>
      </c>
    </row>
    <row r="304" spans="1:11" ht="27" hidden="1" x14ac:dyDescent="0.3">
      <c r="A304" s="3">
        <v>300</v>
      </c>
      <c r="B304" s="3" t="s">
        <v>788</v>
      </c>
      <c r="C304" s="24" t="s">
        <v>820</v>
      </c>
      <c r="D304" s="24" t="s">
        <v>874</v>
      </c>
      <c r="E304" s="24" t="s">
        <v>882</v>
      </c>
      <c r="F304" s="17" t="s">
        <v>892</v>
      </c>
      <c r="G304" s="17" t="s">
        <v>893</v>
      </c>
      <c r="H304" s="16" t="s">
        <v>36</v>
      </c>
      <c r="I304" s="16" t="s">
        <v>36</v>
      </c>
      <c r="J304" s="9" t="s">
        <v>880</v>
      </c>
      <c r="K304" s="23" t="s">
        <v>22</v>
      </c>
    </row>
    <row r="305" spans="1:11" ht="40.5" hidden="1" x14ac:dyDescent="0.3">
      <c r="A305" s="3">
        <v>301</v>
      </c>
      <c r="B305" s="3" t="s">
        <v>788</v>
      </c>
      <c r="C305" s="24" t="s">
        <v>820</v>
      </c>
      <c r="D305" s="24" t="s">
        <v>874</v>
      </c>
      <c r="E305" s="24" t="s">
        <v>882</v>
      </c>
      <c r="F305" s="17" t="s">
        <v>894</v>
      </c>
      <c r="G305" s="17" t="s">
        <v>895</v>
      </c>
      <c r="H305" s="16" t="s">
        <v>32</v>
      </c>
      <c r="I305" s="9" t="s">
        <v>361</v>
      </c>
      <c r="J305" s="9" t="s">
        <v>828</v>
      </c>
      <c r="K305" s="23" t="s">
        <v>27</v>
      </c>
    </row>
    <row r="306" spans="1:11" ht="40.5" hidden="1" x14ac:dyDescent="0.3">
      <c r="A306" s="3">
        <v>302</v>
      </c>
      <c r="B306" s="3" t="s">
        <v>788</v>
      </c>
      <c r="C306" s="24" t="s">
        <v>820</v>
      </c>
      <c r="D306" s="24" t="s">
        <v>874</v>
      </c>
      <c r="E306" s="24" t="s">
        <v>882</v>
      </c>
      <c r="F306" s="17" t="s">
        <v>896</v>
      </c>
      <c r="G306" s="17" t="s">
        <v>897</v>
      </c>
      <c r="H306" s="16" t="s">
        <v>32</v>
      </c>
      <c r="I306" s="9" t="s">
        <v>361</v>
      </c>
      <c r="J306" s="9" t="s">
        <v>828</v>
      </c>
      <c r="K306" s="23" t="s">
        <v>27</v>
      </c>
    </row>
    <row r="307" spans="1:11" ht="40.5" hidden="1" x14ac:dyDescent="0.3">
      <c r="A307" s="3">
        <v>303</v>
      </c>
      <c r="B307" s="3" t="s">
        <v>788</v>
      </c>
      <c r="C307" s="24" t="s">
        <v>820</v>
      </c>
      <c r="D307" s="24" t="s">
        <v>874</v>
      </c>
      <c r="E307" s="24" t="s">
        <v>882</v>
      </c>
      <c r="F307" s="17" t="s">
        <v>898</v>
      </c>
      <c r="G307" s="17" t="s">
        <v>899</v>
      </c>
      <c r="H307" s="16" t="s">
        <v>428</v>
      </c>
      <c r="I307" s="9" t="s">
        <v>281</v>
      </c>
      <c r="J307" s="9" t="s">
        <v>835</v>
      </c>
      <c r="K307" s="23" t="s">
        <v>27</v>
      </c>
    </row>
    <row r="308" spans="1:11" hidden="1" x14ac:dyDescent="0.3">
      <c r="A308" s="3">
        <v>304</v>
      </c>
      <c r="B308" s="3" t="s">
        <v>788</v>
      </c>
      <c r="C308" s="24" t="s">
        <v>820</v>
      </c>
      <c r="D308" s="24" t="s">
        <v>874</v>
      </c>
      <c r="E308" s="24" t="s">
        <v>882</v>
      </c>
      <c r="F308" s="11" t="s">
        <v>900</v>
      </c>
      <c r="G308" s="11" t="s">
        <v>901</v>
      </c>
      <c r="H308" s="16" t="s">
        <v>36</v>
      </c>
      <c r="I308" s="16" t="s">
        <v>36</v>
      </c>
      <c r="J308" s="9" t="s">
        <v>880</v>
      </c>
      <c r="K308" s="23" t="s">
        <v>27</v>
      </c>
    </row>
    <row r="309" spans="1:11" ht="40.5" hidden="1" x14ac:dyDescent="0.3">
      <c r="A309" s="3">
        <v>305</v>
      </c>
      <c r="B309" s="3" t="s">
        <v>788</v>
      </c>
      <c r="C309" s="24" t="s">
        <v>820</v>
      </c>
      <c r="D309" s="24" t="s">
        <v>874</v>
      </c>
      <c r="E309" s="24" t="s">
        <v>882</v>
      </c>
      <c r="F309" s="11" t="s">
        <v>902</v>
      </c>
      <c r="G309" s="17" t="s">
        <v>903</v>
      </c>
      <c r="H309" s="16" t="s">
        <v>36</v>
      </c>
      <c r="I309" s="16" t="s">
        <v>36</v>
      </c>
      <c r="J309" s="9" t="s">
        <v>880</v>
      </c>
      <c r="K309" s="23" t="s">
        <v>27</v>
      </c>
    </row>
    <row r="310" spans="1:11" hidden="1" x14ac:dyDescent="0.3">
      <c r="A310" s="3">
        <v>306</v>
      </c>
      <c r="B310" s="3" t="s">
        <v>788</v>
      </c>
      <c r="C310" s="24" t="s">
        <v>820</v>
      </c>
      <c r="D310" s="24" t="s">
        <v>874</v>
      </c>
      <c r="E310" s="24" t="s">
        <v>882</v>
      </c>
      <c r="F310" s="17" t="s">
        <v>904</v>
      </c>
      <c r="G310" s="17" t="s">
        <v>905</v>
      </c>
      <c r="H310" s="16" t="s">
        <v>36</v>
      </c>
      <c r="I310" s="16" t="s">
        <v>36</v>
      </c>
      <c r="J310" s="9" t="s">
        <v>880</v>
      </c>
      <c r="K310" s="23" t="s">
        <v>27</v>
      </c>
    </row>
    <row r="311" spans="1:11" hidden="1" x14ac:dyDescent="0.3">
      <c r="A311" s="3">
        <v>307</v>
      </c>
      <c r="B311" s="3" t="s">
        <v>788</v>
      </c>
      <c r="C311" s="24" t="s">
        <v>820</v>
      </c>
      <c r="D311" s="24" t="s">
        <v>874</v>
      </c>
      <c r="E311" s="24" t="s">
        <v>906</v>
      </c>
      <c r="F311" s="11" t="s">
        <v>907</v>
      </c>
      <c r="G311" s="11" t="s">
        <v>908</v>
      </c>
      <c r="H311" s="16" t="s">
        <v>36</v>
      </c>
      <c r="I311" s="9" t="s">
        <v>36</v>
      </c>
      <c r="J311" s="9" t="s">
        <v>889</v>
      </c>
      <c r="K311" s="23" t="s">
        <v>27</v>
      </c>
    </row>
    <row r="312" spans="1:11" hidden="1" x14ac:dyDescent="0.3">
      <c r="A312" s="3">
        <v>308</v>
      </c>
      <c r="B312" s="3" t="s">
        <v>788</v>
      </c>
      <c r="C312" s="24" t="s">
        <v>820</v>
      </c>
      <c r="D312" s="24" t="s">
        <v>874</v>
      </c>
      <c r="E312" s="24" t="s">
        <v>906</v>
      </c>
      <c r="F312" s="17" t="s">
        <v>909</v>
      </c>
      <c r="G312" s="17" t="s">
        <v>910</v>
      </c>
      <c r="H312" s="16" t="s">
        <v>32</v>
      </c>
      <c r="I312" s="9" t="s">
        <v>361</v>
      </c>
      <c r="J312" s="9" t="s">
        <v>828</v>
      </c>
      <c r="K312" s="23" t="s">
        <v>27</v>
      </c>
    </row>
    <row r="313" spans="1:11" hidden="1" x14ac:dyDescent="0.3">
      <c r="A313" s="3">
        <v>309</v>
      </c>
      <c r="B313" s="3" t="s">
        <v>788</v>
      </c>
      <c r="C313" s="24" t="s">
        <v>820</v>
      </c>
      <c r="D313" s="24" t="s">
        <v>874</v>
      </c>
      <c r="E313" s="24" t="s">
        <v>906</v>
      </c>
      <c r="F313" s="17" t="s">
        <v>911</v>
      </c>
      <c r="G313" s="17" t="s">
        <v>912</v>
      </c>
      <c r="H313" s="16" t="s">
        <v>32</v>
      </c>
      <c r="I313" s="9" t="s">
        <v>503</v>
      </c>
      <c r="J313" s="9" t="s">
        <v>828</v>
      </c>
      <c r="K313" s="23" t="s">
        <v>27</v>
      </c>
    </row>
    <row r="314" spans="1:11" hidden="1" x14ac:dyDescent="0.3">
      <c r="A314" s="3">
        <v>310</v>
      </c>
      <c r="B314" s="3" t="s">
        <v>788</v>
      </c>
      <c r="C314" s="24" t="s">
        <v>820</v>
      </c>
      <c r="D314" s="24" t="s">
        <v>874</v>
      </c>
      <c r="E314" s="24" t="s">
        <v>906</v>
      </c>
      <c r="F314" s="11" t="s">
        <v>913</v>
      </c>
      <c r="G314" s="11" t="s">
        <v>914</v>
      </c>
      <c r="H314" s="16" t="s">
        <v>428</v>
      </c>
      <c r="I314" s="9" t="s">
        <v>281</v>
      </c>
      <c r="J314" s="9" t="s">
        <v>835</v>
      </c>
      <c r="K314" s="23" t="s">
        <v>27</v>
      </c>
    </row>
    <row r="315" spans="1:11" ht="27" hidden="1" x14ac:dyDescent="0.3">
      <c r="A315" s="3">
        <v>311</v>
      </c>
      <c r="B315" s="3" t="s">
        <v>788</v>
      </c>
      <c r="C315" s="24" t="s">
        <v>820</v>
      </c>
      <c r="D315" s="24" t="s">
        <v>874</v>
      </c>
      <c r="E315" s="24" t="s">
        <v>906</v>
      </c>
      <c r="F315" s="17" t="s">
        <v>915</v>
      </c>
      <c r="G315" s="17" t="s">
        <v>916</v>
      </c>
      <c r="H315" s="16" t="s">
        <v>428</v>
      </c>
      <c r="I315" s="9" t="s">
        <v>281</v>
      </c>
      <c r="J315" s="9" t="s">
        <v>835</v>
      </c>
      <c r="K315" s="23" t="s">
        <v>27</v>
      </c>
    </row>
    <row r="316" spans="1:11" ht="27" hidden="1" x14ac:dyDescent="0.3">
      <c r="A316" s="3">
        <v>312</v>
      </c>
      <c r="B316" s="3" t="s">
        <v>788</v>
      </c>
      <c r="C316" s="24" t="s">
        <v>820</v>
      </c>
      <c r="D316" s="24" t="s">
        <v>917</v>
      </c>
      <c r="E316" s="24" t="s">
        <v>918</v>
      </c>
      <c r="F316" s="45" t="s">
        <v>919</v>
      </c>
      <c r="G316" s="17" t="s">
        <v>920</v>
      </c>
      <c r="H316" s="16" t="s">
        <v>36</v>
      </c>
      <c r="I316" s="9" t="s">
        <v>921</v>
      </c>
      <c r="J316" s="9" t="s">
        <v>856</v>
      </c>
      <c r="K316" s="23" t="s">
        <v>27</v>
      </c>
    </row>
    <row r="317" spans="1:11" hidden="1" x14ac:dyDescent="0.3">
      <c r="A317" s="3">
        <v>313</v>
      </c>
      <c r="B317" s="3" t="s">
        <v>788</v>
      </c>
      <c r="C317" s="24" t="s">
        <v>820</v>
      </c>
      <c r="D317" s="24" t="s">
        <v>917</v>
      </c>
      <c r="E317" s="24" t="s">
        <v>918</v>
      </c>
      <c r="F317" s="17" t="s">
        <v>922</v>
      </c>
      <c r="G317" s="17" t="s">
        <v>923</v>
      </c>
      <c r="H317" s="16" t="s">
        <v>428</v>
      </c>
      <c r="I317" s="9" t="s">
        <v>281</v>
      </c>
      <c r="J317" s="9" t="s">
        <v>856</v>
      </c>
      <c r="K317" s="23" t="s">
        <v>27</v>
      </c>
    </row>
    <row r="318" spans="1:11" hidden="1" x14ac:dyDescent="0.3">
      <c r="A318" s="3">
        <v>314</v>
      </c>
      <c r="B318" s="3" t="s">
        <v>788</v>
      </c>
      <c r="C318" s="24" t="s">
        <v>820</v>
      </c>
      <c r="D318" s="24" t="s">
        <v>917</v>
      </c>
      <c r="E318" s="24" t="s">
        <v>918</v>
      </c>
      <c r="F318" s="17" t="s">
        <v>924</v>
      </c>
      <c r="G318" s="17" t="s">
        <v>925</v>
      </c>
      <c r="H318" s="16" t="s">
        <v>36</v>
      </c>
      <c r="I318" s="9" t="s">
        <v>36</v>
      </c>
      <c r="J318" s="9" t="s">
        <v>859</v>
      </c>
      <c r="K318" s="23" t="s">
        <v>27</v>
      </c>
    </row>
    <row r="319" spans="1:11" hidden="1" x14ac:dyDescent="0.3">
      <c r="A319" s="3">
        <v>315</v>
      </c>
      <c r="B319" s="3" t="s">
        <v>788</v>
      </c>
      <c r="C319" s="24" t="s">
        <v>820</v>
      </c>
      <c r="D319" s="24" t="s">
        <v>917</v>
      </c>
      <c r="E319" s="24" t="s">
        <v>918</v>
      </c>
      <c r="F319" s="11" t="s">
        <v>926</v>
      </c>
      <c r="G319" s="11" t="s">
        <v>927</v>
      </c>
      <c r="H319" s="16" t="s">
        <v>428</v>
      </c>
      <c r="I319" s="9" t="s">
        <v>281</v>
      </c>
      <c r="J319" s="9" t="s">
        <v>835</v>
      </c>
      <c r="K319" s="23" t="s">
        <v>27</v>
      </c>
    </row>
    <row r="320" spans="1:11" ht="27" hidden="1" x14ac:dyDescent="0.3">
      <c r="A320" s="3">
        <v>316</v>
      </c>
      <c r="B320" s="3" t="s">
        <v>788</v>
      </c>
      <c r="C320" s="24" t="s">
        <v>820</v>
      </c>
      <c r="D320" s="24" t="s">
        <v>917</v>
      </c>
      <c r="E320" s="24" t="s">
        <v>928</v>
      </c>
      <c r="F320" s="33" t="s">
        <v>929</v>
      </c>
      <c r="G320" s="33" t="s">
        <v>930</v>
      </c>
      <c r="H320" s="16" t="s">
        <v>17</v>
      </c>
      <c r="I320" s="9" t="s">
        <v>503</v>
      </c>
      <c r="J320" s="9" t="s">
        <v>825</v>
      </c>
      <c r="K320" s="23" t="s">
        <v>27</v>
      </c>
    </row>
    <row r="321" spans="1:11" hidden="1" x14ac:dyDescent="0.3">
      <c r="A321" s="3">
        <v>317</v>
      </c>
      <c r="B321" s="3" t="s">
        <v>788</v>
      </c>
      <c r="C321" s="24" t="s">
        <v>820</v>
      </c>
      <c r="D321" s="24" t="s">
        <v>917</v>
      </c>
      <c r="E321" s="24" t="s">
        <v>928</v>
      </c>
      <c r="F321" s="17" t="s">
        <v>931</v>
      </c>
      <c r="G321" s="28" t="s">
        <v>932</v>
      </c>
      <c r="H321" s="16" t="s">
        <v>23</v>
      </c>
      <c r="I321" s="9" t="s">
        <v>840</v>
      </c>
      <c r="J321" s="9" t="s">
        <v>825</v>
      </c>
      <c r="K321" s="23" t="s">
        <v>27</v>
      </c>
    </row>
    <row r="322" spans="1:11" hidden="1" x14ac:dyDescent="0.3">
      <c r="A322" s="3">
        <v>318</v>
      </c>
      <c r="B322" s="3" t="s">
        <v>788</v>
      </c>
      <c r="C322" s="24" t="s">
        <v>448</v>
      </c>
      <c r="D322" s="24" t="s">
        <v>449</v>
      </c>
      <c r="E322" s="24" t="s">
        <v>450</v>
      </c>
      <c r="F322" s="11" t="s">
        <v>933</v>
      </c>
      <c r="G322" s="11" t="s">
        <v>389</v>
      </c>
      <c r="H322" s="9" t="s">
        <v>428</v>
      </c>
      <c r="I322" s="9" t="s">
        <v>281</v>
      </c>
      <c r="J322" s="9" t="s">
        <v>825</v>
      </c>
      <c r="K322" s="23" t="s">
        <v>27</v>
      </c>
    </row>
    <row r="323" spans="1:11" ht="27" hidden="1" x14ac:dyDescent="0.3">
      <c r="A323" s="3">
        <v>319</v>
      </c>
      <c r="B323" s="3" t="s">
        <v>788</v>
      </c>
      <c r="C323" s="24" t="s">
        <v>820</v>
      </c>
      <c r="D323" s="24" t="s">
        <v>917</v>
      </c>
      <c r="E323" s="24" t="s">
        <v>928</v>
      </c>
      <c r="F323" s="17" t="s">
        <v>934</v>
      </c>
      <c r="G323" s="17" t="s">
        <v>744</v>
      </c>
      <c r="H323" s="16" t="s">
        <v>416</v>
      </c>
      <c r="I323" s="9" t="s">
        <v>935</v>
      </c>
      <c r="J323" s="9" t="s">
        <v>856</v>
      </c>
      <c r="K323" s="23" t="s">
        <v>22</v>
      </c>
    </row>
    <row r="324" spans="1:11" hidden="1" x14ac:dyDescent="0.3">
      <c r="A324" s="3">
        <v>320</v>
      </c>
      <c r="B324" s="3" t="s">
        <v>788</v>
      </c>
      <c r="C324" s="24" t="s">
        <v>820</v>
      </c>
      <c r="D324" s="24" t="s">
        <v>917</v>
      </c>
      <c r="E324" s="24" t="s">
        <v>928</v>
      </c>
      <c r="F324" s="17" t="s">
        <v>936</v>
      </c>
      <c r="G324" s="17" t="s">
        <v>937</v>
      </c>
      <c r="H324" s="16" t="s">
        <v>155</v>
      </c>
      <c r="I324" s="9" t="s">
        <v>281</v>
      </c>
      <c r="J324" s="9" t="s">
        <v>856</v>
      </c>
      <c r="K324" s="23" t="s">
        <v>27</v>
      </c>
    </row>
    <row r="325" spans="1:11" hidden="1" x14ac:dyDescent="0.3">
      <c r="A325" s="3">
        <v>321</v>
      </c>
      <c r="B325" s="3" t="s">
        <v>788</v>
      </c>
      <c r="C325" s="24" t="s">
        <v>820</v>
      </c>
      <c r="D325" s="24" t="s">
        <v>917</v>
      </c>
      <c r="E325" s="24" t="s">
        <v>928</v>
      </c>
      <c r="F325" s="11" t="s">
        <v>938</v>
      </c>
      <c r="G325" s="11" t="s">
        <v>939</v>
      </c>
      <c r="H325" s="16" t="s">
        <v>23</v>
      </c>
      <c r="I325" s="9" t="s">
        <v>855</v>
      </c>
      <c r="J325" s="9" t="s">
        <v>856</v>
      </c>
      <c r="K325" s="23" t="s">
        <v>27</v>
      </c>
    </row>
    <row r="326" spans="1:11" hidden="1" x14ac:dyDescent="0.3">
      <c r="A326" s="3">
        <v>322</v>
      </c>
      <c r="B326" s="3" t="s">
        <v>788</v>
      </c>
      <c r="C326" s="24" t="s">
        <v>820</v>
      </c>
      <c r="D326" s="24" t="s">
        <v>917</v>
      </c>
      <c r="E326" s="24" t="s">
        <v>928</v>
      </c>
      <c r="F326" s="10" t="s">
        <v>940</v>
      </c>
      <c r="G326" s="10" t="s">
        <v>941</v>
      </c>
      <c r="H326" s="16" t="s">
        <v>36</v>
      </c>
      <c r="I326" s="9" t="s">
        <v>36</v>
      </c>
      <c r="J326" s="20" t="s">
        <v>942</v>
      </c>
      <c r="K326" s="23" t="s">
        <v>27</v>
      </c>
    </row>
    <row r="327" spans="1:11" hidden="1" x14ac:dyDescent="0.3">
      <c r="A327" s="3">
        <v>323</v>
      </c>
      <c r="B327" s="3" t="s">
        <v>788</v>
      </c>
      <c r="C327" s="24" t="s">
        <v>820</v>
      </c>
      <c r="D327" s="24" t="s">
        <v>917</v>
      </c>
      <c r="E327" s="24" t="s">
        <v>928</v>
      </c>
      <c r="F327" s="17" t="s">
        <v>943</v>
      </c>
      <c r="G327" s="17" t="s">
        <v>944</v>
      </c>
      <c r="H327" s="16" t="s">
        <v>23</v>
      </c>
      <c r="I327" s="9" t="s">
        <v>36</v>
      </c>
      <c r="J327" s="9" t="s">
        <v>856</v>
      </c>
      <c r="K327" s="23" t="s">
        <v>27</v>
      </c>
    </row>
    <row r="328" spans="1:11" ht="54" hidden="1" x14ac:dyDescent="0.3">
      <c r="A328" s="3">
        <v>324</v>
      </c>
      <c r="B328" s="3" t="s">
        <v>788</v>
      </c>
      <c r="C328" s="24" t="s">
        <v>820</v>
      </c>
      <c r="D328" s="24" t="s">
        <v>917</v>
      </c>
      <c r="E328" s="24" t="s">
        <v>928</v>
      </c>
      <c r="F328" s="11" t="s">
        <v>945</v>
      </c>
      <c r="G328" s="33" t="s">
        <v>946</v>
      </c>
      <c r="H328" s="16" t="s">
        <v>17</v>
      </c>
      <c r="I328" s="9" t="s">
        <v>348</v>
      </c>
      <c r="J328" s="9" t="s">
        <v>947</v>
      </c>
      <c r="K328" s="23" t="s">
        <v>27</v>
      </c>
    </row>
    <row r="329" spans="1:11" ht="30" hidden="1" customHeight="1" x14ac:dyDescent="0.3">
      <c r="A329" s="3">
        <v>325</v>
      </c>
      <c r="B329" s="3" t="s">
        <v>788</v>
      </c>
      <c r="C329" s="24" t="s">
        <v>820</v>
      </c>
      <c r="D329" s="24" t="s">
        <v>917</v>
      </c>
      <c r="E329" s="24" t="s">
        <v>928</v>
      </c>
      <c r="F329" s="10" t="s">
        <v>948</v>
      </c>
      <c r="G329" s="10" t="s">
        <v>949</v>
      </c>
      <c r="H329" s="16" t="s">
        <v>428</v>
      </c>
      <c r="I329" s="9" t="s">
        <v>428</v>
      </c>
      <c r="J329" s="9" t="s">
        <v>942</v>
      </c>
      <c r="K329" s="23" t="s">
        <v>27</v>
      </c>
    </row>
    <row r="330" spans="1:11" ht="27" hidden="1" x14ac:dyDescent="0.3">
      <c r="A330" s="3">
        <v>326</v>
      </c>
      <c r="B330" s="3" t="s">
        <v>788</v>
      </c>
      <c r="C330" s="24" t="s">
        <v>820</v>
      </c>
      <c r="D330" s="24" t="s">
        <v>917</v>
      </c>
      <c r="E330" s="24" t="s">
        <v>928</v>
      </c>
      <c r="F330" s="17" t="s">
        <v>950</v>
      </c>
      <c r="G330" s="17" t="s">
        <v>951</v>
      </c>
      <c r="H330" s="16" t="s">
        <v>155</v>
      </c>
      <c r="I330" s="9" t="s">
        <v>281</v>
      </c>
      <c r="J330" s="9" t="s">
        <v>856</v>
      </c>
      <c r="K330" s="23" t="s">
        <v>27</v>
      </c>
    </row>
    <row r="331" spans="1:11" hidden="1" x14ac:dyDescent="0.3">
      <c r="A331" s="3">
        <v>327</v>
      </c>
      <c r="B331" s="3" t="s">
        <v>788</v>
      </c>
      <c r="C331" s="24" t="s">
        <v>820</v>
      </c>
      <c r="D331" s="24" t="s">
        <v>917</v>
      </c>
      <c r="E331" s="24" t="s">
        <v>928</v>
      </c>
      <c r="F331" s="17" t="s">
        <v>952</v>
      </c>
      <c r="G331" s="17" t="s">
        <v>953</v>
      </c>
      <c r="H331" s="16" t="s">
        <v>32</v>
      </c>
      <c r="I331" s="9" t="s">
        <v>361</v>
      </c>
      <c r="J331" s="9" t="s">
        <v>859</v>
      </c>
      <c r="K331" s="23" t="s">
        <v>27</v>
      </c>
    </row>
    <row r="332" spans="1:11" hidden="1" x14ac:dyDescent="0.3">
      <c r="A332" s="3">
        <v>328</v>
      </c>
      <c r="B332" s="3" t="s">
        <v>788</v>
      </c>
      <c r="C332" s="24" t="s">
        <v>820</v>
      </c>
      <c r="D332" s="24" t="s">
        <v>917</v>
      </c>
      <c r="E332" s="24" t="s">
        <v>928</v>
      </c>
      <c r="F332" s="17" t="s">
        <v>954</v>
      </c>
      <c r="G332" s="17" t="s">
        <v>955</v>
      </c>
      <c r="H332" s="16" t="s">
        <v>23</v>
      </c>
      <c r="I332" s="9" t="s">
        <v>855</v>
      </c>
      <c r="J332" s="9" t="s">
        <v>856</v>
      </c>
      <c r="K332" s="23" t="s">
        <v>27</v>
      </c>
    </row>
    <row r="333" spans="1:11" ht="40.5" hidden="1" x14ac:dyDescent="0.3">
      <c r="A333" s="3">
        <v>329</v>
      </c>
      <c r="B333" s="3" t="s">
        <v>788</v>
      </c>
      <c r="C333" s="24" t="s">
        <v>789</v>
      </c>
      <c r="D333" s="24" t="s">
        <v>956</v>
      </c>
      <c r="E333" s="24" t="s">
        <v>957</v>
      </c>
      <c r="F333" s="17" t="s">
        <v>958</v>
      </c>
      <c r="G333" s="17" t="s">
        <v>959</v>
      </c>
      <c r="H333" s="16" t="s">
        <v>630</v>
      </c>
      <c r="I333" s="9" t="s">
        <v>794</v>
      </c>
      <c r="J333" s="9" t="s">
        <v>798</v>
      </c>
      <c r="K333" s="23" t="s">
        <v>27</v>
      </c>
    </row>
    <row r="334" spans="1:11" hidden="1" x14ac:dyDescent="0.3">
      <c r="A334" s="3">
        <v>330</v>
      </c>
      <c r="B334" s="3" t="s">
        <v>788</v>
      </c>
      <c r="C334" s="24" t="s">
        <v>789</v>
      </c>
      <c r="D334" s="24" t="s">
        <v>956</v>
      </c>
      <c r="E334" s="24" t="s">
        <v>957</v>
      </c>
      <c r="F334" s="11" t="s">
        <v>960</v>
      </c>
      <c r="G334" s="11" t="s">
        <v>808</v>
      </c>
      <c r="H334" s="16" t="s">
        <v>36</v>
      </c>
      <c r="I334" s="9" t="s">
        <v>961</v>
      </c>
      <c r="J334" s="9" t="s">
        <v>798</v>
      </c>
      <c r="K334" s="23" t="s">
        <v>22</v>
      </c>
    </row>
    <row r="335" spans="1:11" ht="27" hidden="1" x14ac:dyDescent="0.3">
      <c r="A335" s="3">
        <v>331</v>
      </c>
      <c r="B335" s="3" t="s">
        <v>788</v>
      </c>
      <c r="C335" s="24" t="s">
        <v>789</v>
      </c>
      <c r="D335" s="24" t="s">
        <v>956</v>
      </c>
      <c r="E335" s="24" t="s">
        <v>957</v>
      </c>
      <c r="F335" s="17" t="s">
        <v>962</v>
      </c>
      <c r="G335" s="17" t="s">
        <v>425</v>
      </c>
      <c r="H335" s="16" t="s">
        <v>630</v>
      </c>
      <c r="I335" s="9" t="s">
        <v>794</v>
      </c>
      <c r="J335" s="9" t="s">
        <v>798</v>
      </c>
      <c r="K335" s="23" t="s">
        <v>27</v>
      </c>
    </row>
    <row r="336" spans="1:11" ht="27" hidden="1" x14ac:dyDescent="0.3">
      <c r="A336" s="3">
        <v>332</v>
      </c>
      <c r="B336" s="3" t="s">
        <v>788</v>
      </c>
      <c r="C336" s="24" t="s">
        <v>789</v>
      </c>
      <c r="D336" s="24" t="s">
        <v>956</v>
      </c>
      <c r="E336" s="24" t="s">
        <v>957</v>
      </c>
      <c r="F336" s="11" t="s">
        <v>963</v>
      </c>
      <c r="G336" s="11" t="s">
        <v>964</v>
      </c>
      <c r="H336" s="16" t="s">
        <v>965</v>
      </c>
      <c r="I336" s="9" t="s">
        <v>965</v>
      </c>
      <c r="J336" s="9" t="s">
        <v>798</v>
      </c>
      <c r="K336" s="23" t="s">
        <v>27</v>
      </c>
    </row>
    <row r="337" spans="1:11" hidden="1" x14ac:dyDescent="0.3">
      <c r="A337" s="3">
        <v>333</v>
      </c>
      <c r="B337" s="3" t="s">
        <v>788</v>
      </c>
      <c r="C337" s="24" t="s">
        <v>789</v>
      </c>
      <c r="D337" s="24" t="s">
        <v>790</v>
      </c>
      <c r="E337" s="24" t="s">
        <v>791</v>
      </c>
      <c r="F337" s="11" t="s">
        <v>966</v>
      </c>
      <c r="G337" s="11" t="s">
        <v>967</v>
      </c>
      <c r="H337" s="16" t="s">
        <v>630</v>
      </c>
      <c r="I337" s="9" t="s">
        <v>794</v>
      </c>
      <c r="J337" s="9" t="s">
        <v>795</v>
      </c>
      <c r="K337" s="23" t="s">
        <v>27</v>
      </c>
    </row>
    <row r="338" spans="1:11" hidden="1" x14ac:dyDescent="0.3">
      <c r="A338" s="3">
        <v>334</v>
      </c>
      <c r="B338" s="3" t="s">
        <v>788</v>
      </c>
      <c r="C338" s="24" t="s">
        <v>789</v>
      </c>
      <c r="D338" s="24" t="s">
        <v>790</v>
      </c>
      <c r="E338" s="24" t="s">
        <v>791</v>
      </c>
      <c r="F338" s="17" t="s">
        <v>968</v>
      </c>
      <c r="G338" s="17" t="s">
        <v>969</v>
      </c>
      <c r="H338" s="16" t="s">
        <v>630</v>
      </c>
      <c r="I338" s="9" t="s">
        <v>794</v>
      </c>
      <c r="J338" s="9" t="s">
        <v>795</v>
      </c>
      <c r="K338" s="23" t="s">
        <v>27</v>
      </c>
    </row>
    <row r="339" spans="1:11" ht="40.5" hidden="1" x14ac:dyDescent="0.3">
      <c r="A339" s="3">
        <v>335</v>
      </c>
      <c r="B339" s="3" t="s">
        <v>970</v>
      </c>
      <c r="C339" s="24" t="s">
        <v>321</v>
      </c>
      <c r="D339" s="24" t="s">
        <v>322</v>
      </c>
      <c r="E339" s="24" t="s">
        <v>597</v>
      </c>
      <c r="F339" s="18" t="s">
        <v>971</v>
      </c>
      <c r="G339" s="18" t="s">
        <v>972</v>
      </c>
      <c r="H339" s="16" t="s">
        <v>17</v>
      </c>
      <c r="I339" s="9" t="s">
        <v>348</v>
      </c>
      <c r="J339" s="9" t="s">
        <v>973</v>
      </c>
      <c r="K339" s="9" t="s">
        <v>27</v>
      </c>
    </row>
    <row r="340" spans="1:11" ht="27" hidden="1" x14ac:dyDescent="0.3">
      <c r="A340" s="3">
        <v>336</v>
      </c>
      <c r="B340" s="3" t="s">
        <v>970</v>
      </c>
      <c r="C340" s="24" t="s">
        <v>321</v>
      </c>
      <c r="D340" s="24" t="s">
        <v>322</v>
      </c>
      <c r="E340" s="24" t="s">
        <v>597</v>
      </c>
      <c r="F340" s="17" t="s">
        <v>974</v>
      </c>
      <c r="G340" s="28" t="s">
        <v>975</v>
      </c>
      <c r="H340" s="16" t="s">
        <v>428</v>
      </c>
      <c r="I340" s="9" t="s">
        <v>281</v>
      </c>
      <c r="J340" s="9" t="s">
        <v>976</v>
      </c>
      <c r="K340" s="9" t="s">
        <v>27</v>
      </c>
    </row>
    <row r="341" spans="1:11" ht="54" hidden="1" x14ac:dyDescent="0.3">
      <c r="A341" s="3">
        <v>337</v>
      </c>
      <c r="B341" s="3" t="s">
        <v>970</v>
      </c>
      <c r="C341" s="24" t="s">
        <v>321</v>
      </c>
      <c r="D341" s="24" t="s">
        <v>322</v>
      </c>
      <c r="E341" s="24" t="s">
        <v>977</v>
      </c>
      <c r="F341" s="17" t="s">
        <v>978</v>
      </c>
      <c r="G341" s="17" t="s">
        <v>979</v>
      </c>
      <c r="H341" s="16" t="s">
        <v>17</v>
      </c>
      <c r="I341" s="9" t="s">
        <v>28</v>
      </c>
      <c r="J341" s="9" t="s">
        <v>980</v>
      </c>
      <c r="K341" s="14" t="s">
        <v>27</v>
      </c>
    </row>
    <row r="342" spans="1:11" ht="54" hidden="1" x14ac:dyDescent="0.3">
      <c r="A342" s="3">
        <v>338</v>
      </c>
      <c r="B342" s="3" t="s">
        <v>970</v>
      </c>
      <c r="C342" s="24" t="s">
        <v>321</v>
      </c>
      <c r="D342" s="24" t="s">
        <v>322</v>
      </c>
      <c r="E342" s="24" t="s">
        <v>597</v>
      </c>
      <c r="F342" s="17" t="s">
        <v>981</v>
      </c>
      <c r="G342" s="17" t="s">
        <v>982</v>
      </c>
      <c r="H342" s="16" t="s">
        <v>17</v>
      </c>
      <c r="I342" s="9" t="s">
        <v>348</v>
      </c>
      <c r="J342" s="20" t="s">
        <v>983</v>
      </c>
      <c r="K342" s="9" t="s">
        <v>27</v>
      </c>
    </row>
    <row r="343" spans="1:11" hidden="1" x14ac:dyDescent="0.3">
      <c r="A343" s="3">
        <v>339</v>
      </c>
      <c r="B343" s="3" t="s">
        <v>970</v>
      </c>
      <c r="C343" s="24" t="s">
        <v>321</v>
      </c>
      <c r="D343" s="24" t="s">
        <v>322</v>
      </c>
      <c r="E343" s="24" t="s">
        <v>597</v>
      </c>
      <c r="F343" s="17" t="s">
        <v>984</v>
      </c>
      <c r="G343" s="11" t="s">
        <v>985</v>
      </c>
      <c r="H343" s="16" t="s">
        <v>32</v>
      </c>
      <c r="I343" s="9" t="s">
        <v>348</v>
      </c>
      <c r="J343" s="9" t="s">
        <v>976</v>
      </c>
      <c r="K343" s="9" t="s">
        <v>27</v>
      </c>
    </row>
    <row r="344" spans="1:11" ht="27" hidden="1" x14ac:dyDescent="0.3">
      <c r="A344" s="3">
        <v>340</v>
      </c>
      <c r="B344" s="3" t="s">
        <v>970</v>
      </c>
      <c r="C344" s="24" t="s">
        <v>321</v>
      </c>
      <c r="D344" s="24" t="s">
        <v>322</v>
      </c>
      <c r="E344" s="24" t="s">
        <v>597</v>
      </c>
      <c r="F344" s="17" t="s">
        <v>986</v>
      </c>
      <c r="G344" s="17" t="s">
        <v>987</v>
      </c>
      <c r="H344" s="16" t="s">
        <v>17</v>
      </c>
      <c r="I344" s="9" t="s">
        <v>348</v>
      </c>
      <c r="J344" s="9" t="s">
        <v>988</v>
      </c>
      <c r="K344" s="9" t="s">
        <v>27</v>
      </c>
    </row>
    <row r="345" spans="1:11" ht="27" hidden="1" x14ac:dyDescent="0.3">
      <c r="A345" s="3">
        <v>341</v>
      </c>
      <c r="B345" s="3" t="s">
        <v>970</v>
      </c>
      <c r="C345" s="24" t="s">
        <v>321</v>
      </c>
      <c r="D345" s="24" t="s">
        <v>322</v>
      </c>
      <c r="E345" s="24" t="s">
        <v>597</v>
      </c>
      <c r="F345" s="17" t="s">
        <v>989</v>
      </c>
      <c r="G345" s="17" t="s">
        <v>990</v>
      </c>
      <c r="H345" s="16" t="s">
        <v>17</v>
      </c>
      <c r="I345" s="9" t="s">
        <v>348</v>
      </c>
      <c r="J345" s="9" t="s">
        <v>988</v>
      </c>
      <c r="K345" s="9" t="s">
        <v>27</v>
      </c>
    </row>
    <row r="346" spans="1:11" hidden="1" x14ac:dyDescent="0.3">
      <c r="A346" s="3">
        <v>342</v>
      </c>
      <c r="B346" s="3" t="s">
        <v>970</v>
      </c>
      <c r="C346" s="24" t="s">
        <v>321</v>
      </c>
      <c r="D346" s="24" t="s">
        <v>322</v>
      </c>
      <c r="E346" s="24" t="s">
        <v>323</v>
      </c>
      <c r="F346" s="11" t="s">
        <v>991</v>
      </c>
      <c r="G346" s="11" t="s">
        <v>992</v>
      </c>
      <c r="H346" s="16" t="s">
        <v>32</v>
      </c>
      <c r="I346" s="9" t="s">
        <v>28</v>
      </c>
      <c r="J346" s="9" t="s">
        <v>993</v>
      </c>
      <c r="K346" s="9" t="s">
        <v>27</v>
      </c>
    </row>
    <row r="347" spans="1:11" hidden="1" x14ac:dyDescent="0.3">
      <c r="A347" s="3">
        <v>343</v>
      </c>
      <c r="B347" s="3" t="s">
        <v>970</v>
      </c>
      <c r="C347" s="24" t="s">
        <v>321</v>
      </c>
      <c r="D347" s="24" t="s">
        <v>322</v>
      </c>
      <c r="E347" s="24" t="s">
        <v>323</v>
      </c>
      <c r="F347" s="11" t="s">
        <v>994</v>
      </c>
      <c r="G347" s="11" t="s">
        <v>995</v>
      </c>
      <c r="H347" s="16" t="s">
        <v>17</v>
      </c>
      <c r="I347" s="9" t="s">
        <v>348</v>
      </c>
      <c r="J347" s="9" t="s">
        <v>988</v>
      </c>
      <c r="K347" s="9" t="s">
        <v>27</v>
      </c>
    </row>
    <row r="348" spans="1:11" ht="27" hidden="1" x14ac:dyDescent="0.3">
      <c r="A348" s="3">
        <v>344</v>
      </c>
      <c r="B348" s="3" t="s">
        <v>970</v>
      </c>
      <c r="C348" s="24" t="s">
        <v>321</v>
      </c>
      <c r="D348" s="24" t="s">
        <v>322</v>
      </c>
      <c r="E348" s="24" t="s">
        <v>323</v>
      </c>
      <c r="F348" s="17" t="s">
        <v>996</v>
      </c>
      <c r="G348" s="17" t="s">
        <v>997</v>
      </c>
      <c r="H348" s="16" t="s">
        <v>23</v>
      </c>
      <c r="I348" s="9" t="s">
        <v>998</v>
      </c>
      <c r="J348" s="20" t="s">
        <v>999</v>
      </c>
      <c r="K348" s="9" t="s">
        <v>27</v>
      </c>
    </row>
    <row r="349" spans="1:11" hidden="1" x14ac:dyDescent="0.3">
      <c r="A349" s="3">
        <v>345</v>
      </c>
      <c r="B349" s="3" t="s">
        <v>970</v>
      </c>
      <c r="C349" s="24" t="s">
        <v>321</v>
      </c>
      <c r="D349" s="24" t="s">
        <v>322</v>
      </c>
      <c r="E349" s="24" t="s">
        <v>323</v>
      </c>
      <c r="F349" s="17" t="s">
        <v>1000</v>
      </c>
      <c r="G349" s="17" t="s">
        <v>1001</v>
      </c>
      <c r="H349" s="16" t="s">
        <v>17</v>
      </c>
      <c r="I349" s="9" t="s">
        <v>361</v>
      </c>
      <c r="J349" s="9" t="s">
        <v>1002</v>
      </c>
      <c r="K349" s="9" t="s">
        <v>27</v>
      </c>
    </row>
    <row r="350" spans="1:11" hidden="1" x14ac:dyDescent="0.3">
      <c r="A350" s="3">
        <v>346</v>
      </c>
      <c r="B350" s="3" t="s">
        <v>970</v>
      </c>
      <c r="C350" s="24" t="s">
        <v>321</v>
      </c>
      <c r="D350" s="24" t="s">
        <v>322</v>
      </c>
      <c r="E350" s="24" t="s">
        <v>323</v>
      </c>
      <c r="F350" s="17" t="s">
        <v>1003</v>
      </c>
      <c r="G350" s="28" t="s">
        <v>1004</v>
      </c>
      <c r="H350" s="16" t="s">
        <v>32</v>
      </c>
      <c r="I350" s="9" t="s">
        <v>503</v>
      </c>
      <c r="J350" s="9" t="s">
        <v>993</v>
      </c>
      <c r="K350" s="9" t="s">
        <v>27</v>
      </c>
    </row>
    <row r="351" spans="1:11" hidden="1" x14ac:dyDescent="0.3">
      <c r="A351" s="3">
        <v>347</v>
      </c>
      <c r="B351" s="3" t="s">
        <v>970</v>
      </c>
      <c r="C351" s="24" t="s">
        <v>321</v>
      </c>
      <c r="D351" s="24" t="s">
        <v>322</v>
      </c>
      <c r="E351" s="24" t="s">
        <v>977</v>
      </c>
      <c r="F351" s="17" t="s">
        <v>1005</v>
      </c>
      <c r="G351" s="17" t="s">
        <v>1006</v>
      </c>
      <c r="H351" s="16" t="s">
        <v>32</v>
      </c>
      <c r="I351" s="9" t="s">
        <v>503</v>
      </c>
      <c r="J351" s="9" t="s">
        <v>993</v>
      </c>
      <c r="K351" s="9" t="s">
        <v>27</v>
      </c>
    </row>
    <row r="352" spans="1:11" hidden="1" x14ac:dyDescent="0.3">
      <c r="A352" s="3">
        <v>348</v>
      </c>
      <c r="B352" s="3" t="s">
        <v>970</v>
      </c>
      <c r="C352" s="24" t="s">
        <v>321</v>
      </c>
      <c r="D352" s="24" t="s">
        <v>322</v>
      </c>
      <c r="E352" s="24" t="s">
        <v>977</v>
      </c>
      <c r="F352" s="11" t="s">
        <v>1007</v>
      </c>
      <c r="G352" s="11" t="s">
        <v>1008</v>
      </c>
      <c r="H352" s="16" t="s">
        <v>17</v>
      </c>
      <c r="I352" s="9" t="s">
        <v>1009</v>
      </c>
      <c r="J352" s="9" t="s">
        <v>1010</v>
      </c>
      <c r="K352" s="9" t="s">
        <v>27</v>
      </c>
    </row>
    <row r="353" spans="1:11" hidden="1" x14ac:dyDescent="0.3">
      <c r="A353" s="3">
        <v>349</v>
      </c>
      <c r="B353" s="3" t="s">
        <v>970</v>
      </c>
      <c r="C353" s="24" t="s">
        <v>321</v>
      </c>
      <c r="D353" s="24" t="s">
        <v>322</v>
      </c>
      <c r="E353" s="24" t="s">
        <v>977</v>
      </c>
      <c r="F353" s="17" t="s">
        <v>1011</v>
      </c>
      <c r="G353" s="11" t="s">
        <v>1012</v>
      </c>
      <c r="H353" s="16" t="s">
        <v>17</v>
      </c>
      <c r="I353" s="9" t="s">
        <v>348</v>
      </c>
      <c r="J353" s="9" t="s">
        <v>1010</v>
      </c>
      <c r="K353" s="9" t="s">
        <v>27</v>
      </c>
    </row>
    <row r="354" spans="1:11" ht="27" hidden="1" x14ac:dyDescent="0.3">
      <c r="A354" s="3">
        <v>350</v>
      </c>
      <c r="B354" s="3" t="s">
        <v>970</v>
      </c>
      <c r="C354" s="24" t="s">
        <v>321</v>
      </c>
      <c r="D354" s="24" t="s">
        <v>322</v>
      </c>
      <c r="E354" s="24" t="s">
        <v>977</v>
      </c>
      <c r="F354" s="17" t="s">
        <v>1013</v>
      </c>
      <c r="G354" s="17" t="s">
        <v>1014</v>
      </c>
      <c r="H354" s="16" t="s">
        <v>17</v>
      </c>
      <c r="I354" s="9" t="s">
        <v>28</v>
      </c>
      <c r="J354" s="9" t="s">
        <v>1010</v>
      </c>
      <c r="K354" s="9" t="s">
        <v>27</v>
      </c>
    </row>
    <row r="355" spans="1:11" ht="40.5" hidden="1" x14ac:dyDescent="0.3">
      <c r="A355" s="3">
        <v>351</v>
      </c>
      <c r="B355" s="3" t="s">
        <v>970</v>
      </c>
      <c r="C355" s="24" t="s">
        <v>321</v>
      </c>
      <c r="D355" s="24" t="s">
        <v>322</v>
      </c>
      <c r="E355" s="24" t="s">
        <v>977</v>
      </c>
      <c r="F355" s="17" t="s">
        <v>1015</v>
      </c>
      <c r="G355" s="17" t="s">
        <v>1016</v>
      </c>
      <c r="H355" s="16" t="s">
        <v>17</v>
      </c>
      <c r="I355" s="9" t="s">
        <v>28</v>
      </c>
      <c r="J355" s="46" t="s">
        <v>1017</v>
      </c>
      <c r="K355" s="9" t="s">
        <v>27</v>
      </c>
    </row>
    <row r="356" spans="1:11" ht="27" hidden="1" x14ac:dyDescent="0.3">
      <c r="A356" s="3">
        <v>352</v>
      </c>
      <c r="B356" s="3" t="s">
        <v>970</v>
      </c>
      <c r="C356" s="24" t="s">
        <v>321</v>
      </c>
      <c r="D356" s="24" t="s">
        <v>322</v>
      </c>
      <c r="E356" s="24" t="s">
        <v>977</v>
      </c>
      <c r="F356" s="17" t="s">
        <v>1018</v>
      </c>
      <c r="G356" s="28" t="s">
        <v>1019</v>
      </c>
      <c r="H356" s="16" t="s">
        <v>257</v>
      </c>
      <c r="I356" s="9" t="s">
        <v>28</v>
      </c>
      <c r="J356" s="9" t="s">
        <v>976</v>
      </c>
      <c r="K356" s="9" t="s">
        <v>27</v>
      </c>
    </row>
    <row r="357" spans="1:11" hidden="1" x14ac:dyDescent="0.3">
      <c r="A357" s="3">
        <v>353</v>
      </c>
      <c r="B357" s="3" t="s">
        <v>970</v>
      </c>
      <c r="C357" s="24" t="s">
        <v>321</v>
      </c>
      <c r="D357" s="24" t="s">
        <v>322</v>
      </c>
      <c r="E357" s="24" t="s">
        <v>977</v>
      </c>
      <c r="F357" s="17" t="s">
        <v>1020</v>
      </c>
      <c r="G357" s="17" t="s">
        <v>1021</v>
      </c>
      <c r="H357" s="16" t="s">
        <v>155</v>
      </c>
      <c r="I357" s="9" t="s">
        <v>281</v>
      </c>
      <c r="J357" s="9" t="s">
        <v>1010</v>
      </c>
      <c r="K357" s="9" t="s">
        <v>27</v>
      </c>
    </row>
    <row r="358" spans="1:11" hidden="1" x14ac:dyDescent="0.3">
      <c r="A358" s="3">
        <v>354</v>
      </c>
      <c r="B358" s="3" t="s">
        <v>970</v>
      </c>
      <c r="C358" s="24" t="s">
        <v>321</v>
      </c>
      <c r="D358" s="24" t="s">
        <v>322</v>
      </c>
      <c r="E358" s="24" t="s">
        <v>1022</v>
      </c>
      <c r="F358" s="11" t="s">
        <v>1023</v>
      </c>
      <c r="G358" s="11" t="s">
        <v>1024</v>
      </c>
      <c r="H358" s="16" t="s">
        <v>17</v>
      </c>
      <c r="I358" s="9" t="s">
        <v>28</v>
      </c>
      <c r="J358" s="9" t="s">
        <v>1010</v>
      </c>
      <c r="K358" s="9" t="s">
        <v>27</v>
      </c>
    </row>
    <row r="359" spans="1:11" ht="27" hidden="1" x14ac:dyDescent="0.3">
      <c r="A359" s="3">
        <v>355</v>
      </c>
      <c r="B359" s="3" t="s">
        <v>970</v>
      </c>
      <c r="C359" s="24" t="s">
        <v>321</v>
      </c>
      <c r="D359" s="24" t="s">
        <v>322</v>
      </c>
      <c r="E359" s="24" t="s">
        <v>1022</v>
      </c>
      <c r="F359" s="17" t="s">
        <v>1025</v>
      </c>
      <c r="G359" s="17" t="s">
        <v>1026</v>
      </c>
      <c r="H359" s="16" t="s">
        <v>17</v>
      </c>
      <c r="I359" s="9" t="s">
        <v>28</v>
      </c>
      <c r="J359" s="9" t="s">
        <v>1010</v>
      </c>
      <c r="K359" s="9" t="s">
        <v>27</v>
      </c>
    </row>
    <row r="360" spans="1:11" hidden="1" x14ac:dyDescent="0.3">
      <c r="A360" s="3">
        <v>356</v>
      </c>
      <c r="B360" s="3" t="s">
        <v>970</v>
      </c>
      <c r="C360" s="24" t="s">
        <v>321</v>
      </c>
      <c r="D360" s="24" t="s">
        <v>322</v>
      </c>
      <c r="E360" s="24" t="s">
        <v>1022</v>
      </c>
      <c r="F360" s="11" t="s">
        <v>1027</v>
      </c>
      <c r="G360" s="11" t="s">
        <v>1028</v>
      </c>
      <c r="H360" s="16" t="s">
        <v>17</v>
      </c>
      <c r="I360" s="9" t="s">
        <v>348</v>
      </c>
      <c r="J360" s="9" t="s">
        <v>988</v>
      </c>
      <c r="K360" s="9" t="s">
        <v>27</v>
      </c>
    </row>
    <row r="361" spans="1:11" hidden="1" x14ac:dyDescent="0.3">
      <c r="A361" s="3">
        <v>357</v>
      </c>
      <c r="B361" s="3" t="s">
        <v>970</v>
      </c>
      <c r="C361" s="24" t="s">
        <v>321</v>
      </c>
      <c r="D361" s="24" t="s">
        <v>322</v>
      </c>
      <c r="E361" s="24" t="s">
        <v>1022</v>
      </c>
      <c r="F361" s="11" t="s">
        <v>1029</v>
      </c>
      <c r="G361" s="11" t="s">
        <v>1030</v>
      </c>
      <c r="H361" s="16" t="s">
        <v>32</v>
      </c>
      <c r="I361" s="9" t="s">
        <v>348</v>
      </c>
      <c r="J361" s="9" t="s">
        <v>988</v>
      </c>
      <c r="K361" s="9" t="s">
        <v>27</v>
      </c>
    </row>
    <row r="362" spans="1:11" hidden="1" x14ac:dyDescent="0.3">
      <c r="A362" s="3">
        <v>358</v>
      </c>
      <c r="B362" s="3" t="s">
        <v>970</v>
      </c>
      <c r="C362" s="24" t="s">
        <v>321</v>
      </c>
      <c r="D362" s="24" t="s">
        <v>322</v>
      </c>
      <c r="E362" s="24" t="s">
        <v>1022</v>
      </c>
      <c r="F362" s="11" t="s">
        <v>1031</v>
      </c>
      <c r="G362" s="11" t="s">
        <v>1032</v>
      </c>
      <c r="H362" s="16" t="s">
        <v>32</v>
      </c>
      <c r="I362" s="9" t="s">
        <v>348</v>
      </c>
      <c r="J362" s="9" t="s">
        <v>988</v>
      </c>
      <c r="K362" s="9" t="s">
        <v>27</v>
      </c>
    </row>
    <row r="363" spans="1:11" ht="27" hidden="1" customHeight="1" x14ac:dyDescent="0.3">
      <c r="A363" s="3">
        <v>359</v>
      </c>
      <c r="B363" s="3" t="s">
        <v>970</v>
      </c>
      <c r="C363" s="24" t="s">
        <v>321</v>
      </c>
      <c r="D363" s="24" t="s">
        <v>322</v>
      </c>
      <c r="E363" s="24" t="s">
        <v>1033</v>
      </c>
      <c r="F363" s="17" t="s">
        <v>1034</v>
      </c>
      <c r="G363" s="17" t="s">
        <v>1035</v>
      </c>
      <c r="H363" s="16" t="s">
        <v>109</v>
      </c>
      <c r="I363" s="9" t="s">
        <v>348</v>
      </c>
      <c r="J363" s="9" t="s">
        <v>1036</v>
      </c>
      <c r="K363" s="9" t="s">
        <v>27</v>
      </c>
    </row>
    <row r="364" spans="1:11" hidden="1" x14ac:dyDescent="0.3">
      <c r="A364" s="3">
        <v>360</v>
      </c>
      <c r="B364" s="3" t="s">
        <v>970</v>
      </c>
      <c r="C364" s="24" t="s">
        <v>321</v>
      </c>
      <c r="D364" s="24" t="s">
        <v>322</v>
      </c>
      <c r="E364" s="24" t="s">
        <v>1033</v>
      </c>
      <c r="F364" s="11" t="s">
        <v>1037</v>
      </c>
      <c r="G364" s="11" t="s">
        <v>1038</v>
      </c>
      <c r="H364" s="16" t="s">
        <v>17</v>
      </c>
      <c r="I364" s="9" t="s">
        <v>348</v>
      </c>
      <c r="J364" s="9" t="s">
        <v>1039</v>
      </c>
      <c r="K364" s="9" t="s">
        <v>27</v>
      </c>
    </row>
    <row r="365" spans="1:11" hidden="1" x14ac:dyDescent="0.3">
      <c r="A365" s="3">
        <v>361</v>
      </c>
      <c r="B365" s="3" t="s">
        <v>970</v>
      </c>
      <c r="C365" s="24" t="s">
        <v>321</v>
      </c>
      <c r="D365" s="24" t="s">
        <v>322</v>
      </c>
      <c r="E365" s="24" t="s">
        <v>1040</v>
      </c>
      <c r="F365" s="17" t="s">
        <v>1041</v>
      </c>
      <c r="G365" s="12" t="s">
        <v>1042</v>
      </c>
      <c r="H365" s="16" t="s">
        <v>17</v>
      </c>
      <c r="I365" s="9" t="s">
        <v>348</v>
      </c>
      <c r="J365" s="9" t="s">
        <v>1043</v>
      </c>
      <c r="K365" s="9" t="s">
        <v>27</v>
      </c>
    </row>
    <row r="366" spans="1:11" ht="40.5" hidden="1" x14ac:dyDescent="0.3">
      <c r="A366" s="3">
        <v>362</v>
      </c>
      <c r="B366" s="3" t="s">
        <v>970</v>
      </c>
      <c r="C366" s="24" t="s">
        <v>321</v>
      </c>
      <c r="D366" s="24" t="s">
        <v>322</v>
      </c>
      <c r="E366" s="24" t="s">
        <v>1044</v>
      </c>
      <c r="F366" s="17" t="s">
        <v>1045</v>
      </c>
      <c r="G366" s="17" t="s">
        <v>1046</v>
      </c>
      <c r="H366" s="16" t="s">
        <v>17</v>
      </c>
      <c r="I366" s="9" t="s">
        <v>348</v>
      </c>
      <c r="J366" s="9" t="s">
        <v>1036</v>
      </c>
      <c r="K366" s="9" t="s">
        <v>27</v>
      </c>
    </row>
    <row r="367" spans="1:11" hidden="1" x14ac:dyDescent="0.3">
      <c r="A367" s="3">
        <v>363</v>
      </c>
      <c r="B367" s="3" t="s">
        <v>970</v>
      </c>
      <c r="C367" s="24" t="s">
        <v>321</v>
      </c>
      <c r="D367" s="24" t="s">
        <v>322</v>
      </c>
      <c r="E367" s="24" t="s">
        <v>1044</v>
      </c>
      <c r="F367" s="17" t="s">
        <v>1047</v>
      </c>
      <c r="G367" s="47" t="s">
        <v>1048</v>
      </c>
      <c r="H367" s="16" t="s">
        <v>17</v>
      </c>
      <c r="I367" s="9" t="s">
        <v>503</v>
      </c>
      <c r="J367" s="46" t="s">
        <v>1049</v>
      </c>
      <c r="K367" s="9" t="s">
        <v>27</v>
      </c>
    </row>
    <row r="368" spans="1:11" hidden="1" x14ac:dyDescent="0.3">
      <c r="A368" s="3">
        <v>364</v>
      </c>
      <c r="B368" s="3" t="s">
        <v>970</v>
      </c>
      <c r="C368" s="24" t="s">
        <v>321</v>
      </c>
      <c r="D368" s="24" t="s">
        <v>322</v>
      </c>
      <c r="E368" s="24" t="s">
        <v>1044</v>
      </c>
      <c r="F368" s="17" t="s">
        <v>1050</v>
      </c>
      <c r="G368" s="12" t="s">
        <v>1051</v>
      </c>
      <c r="H368" s="16" t="s">
        <v>17</v>
      </c>
      <c r="I368" s="9" t="s">
        <v>503</v>
      </c>
      <c r="J368" s="9" t="s">
        <v>1039</v>
      </c>
      <c r="K368" s="9" t="s">
        <v>27</v>
      </c>
    </row>
    <row r="369" spans="1:11" hidden="1" x14ac:dyDescent="0.3">
      <c r="A369" s="3">
        <v>365</v>
      </c>
      <c r="B369" s="3" t="s">
        <v>970</v>
      </c>
      <c r="C369" s="24" t="s">
        <v>321</v>
      </c>
      <c r="D369" s="24" t="s">
        <v>322</v>
      </c>
      <c r="E369" s="24" t="s">
        <v>1044</v>
      </c>
      <c r="F369" s="11" t="s">
        <v>1052</v>
      </c>
      <c r="G369" s="11" t="s">
        <v>1053</v>
      </c>
      <c r="H369" s="16" t="s">
        <v>17</v>
      </c>
      <c r="I369" s="9" t="s">
        <v>28</v>
      </c>
      <c r="J369" s="9" t="s">
        <v>1036</v>
      </c>
      <c r="K369" s="9" t="s">
        <v>27</v>
      </c>
    </row>
    <row r="370" spans="1:11" hidden="1" x14ac:dyDescent="0.3">
      <c r="A370" s="3">
        <v>366</v>
      </c>
      <c r="B370" s="3" t="s">
        <v>970</v>
      </c>
      <c r="C370" s="24" t="s">
        <v>321</v>
      </c>
      <c r="D370" s="24" t="s">
        <v>322</v>
      </c>
      <c r="E370" s="24" t="s">
        <v>1054</v>
      </c>
      <c r="F370" s="11" t="s">
        <v>1055</v>
      </c>
      <c r="G370" s="11" t="s">
        <v>1056</v>
      </c>
      <c r="H370" s="16" t="s">
        <v>17</v>
      </c>
      <c r="I370" s="9" t="s">
        <v>503</v>
      </c>
      <c r="J370" s="9" t="s">
        <v>1043</v>
      </c>
      <c r="K370" s="9" t="s">
        <v>27</v>
      </c>
    </row>
    <row r="371" spans="1:11" hidden="1" x14ac:dyDescent="0.3">
      <c r="A371" s="3">
        <v>367</v>
      </c>
      <c r="B371" s="3" t="s">
        <v>970</v>
      </c>
      <c r="C371" s="24" t="s">
        <v>321</v>
      </c>
      <c r="D371" s="24" t="s">
        <v>322</v>
      </c>
      <c r="E371" s="24" t="s">
        <v>1054</v>
      </c>
      <c r="F371" s="17" t="s">
        <v>1057</v>
      </c>
      <c r="G371" s="17" t="s">
        <v>1058</v>
      </c>
      <c r="H371" s="16" t="s">
        <v>17</v>
      </c>
      <c r="I371" s="9" t="s">
        <v>503</v>
      </c>
      <c r="J371" s="9" t="s">
        <v>1043</v>
      </c>
      <c r="K371" s="9" t="s">
        <v>27</v>
      </c>
    </row>
    <row r="372" spans="1:11" hidden="1" x14ac:dyDescent="0.3">
      <c r="A372" s="3">
        <v>368</v>
      </c>
      <c r="B372" s="3" t="s">
        <v>970</v>
      </c>
      <c r="C372" s="24" t="s">
        <v>321</v>
      </c>
      <c r="D372" s="24" t="s">
        <v>322</v>
      </c>
      <c r="E372" s="24" t="s">
        <v>1054</v>
      </c>
      <c r="F372" s="17" t="s">
        <v>1059</v>
      </c>
      <c r="G372" s="17" t="s">
        <v>1060</v>
      </c>
      <c r="H372" s="16" t="s">
        <v>17</v>
      </c>
      <c r="I372" s="9" t="s">
        <v>503</v>
      </c>
      <c r="J372" s="9" t="s">
        <v>1043</v>
      </c>
      <c r="K372" s="9" t="s">
        <v>27</v>
      </c>
    </row>
    <row r="373" spans="1:11" ht="27" hidden="1" x14ac:dyDescent="0.3">
      <c r="A373" s="3">
        <v>369</v>
      </c>
      <c r="B373" s="3" t="s">
        <v>970</v>
      </c>
      <c r="C373" s="24" t="s">
        <v>321</v>
      </c>
      <c r="D373" s="24" t="s">
        <v>322</v>
      </c>
      <c r="E373" s="24" t="s">
        <v>1054</v>
      </c>
      <c r="F373" s="17" t="s">
        <v>1061</v>
      </c>
      <c r="G373" s="17" t="s">
        <v>1062</v>
      </c>
      <c r="H373" s="16" t="s">
        <v>17</v>
      </c>
      <c r="I373" s="9" t="s">
        <v>503</v>
      </c>
      <c r="J373" s="9" t="s">
        <v>1043</v>
      </c>
      <c r="K373" s="9" t="s">
        <v>27</v>
      </c>
    </row>
    <row r="374" spans="1:11" hidden="1" x14ac:dyDescent="0.3">
      <c r="A374" s="3">
        <v>370</v>
      </c>
      <c r="B374" s="3" t="s">
        <v>970</v>
      </c>
      <c r="C374" s="24" t="s">
        <v>321</v>
      </c>
      <c r="D374" s="24" t="s">
        <v>322</v>
      </c>
      <c r="E374" s="24" t="s">
        <v>1054</v>
      </c>
      <c r="F374" s="17" t="s">
        <v>1063</v>
      </c>
      <c r="G374" s="17" t="s">
        <v>1064</v>
      </c>
      <c r="H374" s="16" t="s">
        <v>17</v>
      </c>
      <c r="I374" s="9" t="s">
        <v>503</v>
      </c>
      <c r="J374" s="9" t="s">
        <v>1043</v>
      </c>
      <c r="K374" s="9" t="s">
        <v>27</v>
      </c>
    </row>
    <row r="375" spans="1:11" ht="27" hidden="1" x14ac:dyDescent="0.3">
      <c r="A375" s="3">
        <v>371</v>
      </c>
      <c r="B375" s="3" t="s">
        <v>970</v>
      </c>
      <c r="C375" s="24" t="s">
        <v>321</v>
      </c>
      <c r="D375" s="24" t="s">
        <v>322</v>
      </c>
      <c r="E375" s="24" t="s">
        <v>1054</v>
      </c>
      <c r="F375" s="17" t="s">
        <v>1065</v>
      </c>
      <c r="G375" s="28" t="s">
        <v>1066</v>
      </c>
      <c r="H375" s="16" t="s">
        <v>17</v>
      </c>
      <c r="I375" s="9" t="s">
        <v>348</v>
      </c>
      <c r="J375" s="9" t="s">
        <v>1043</v>
      </c>
      <c r="K375" s="9" t="s">
        <v>27</v>
      </c>
    </row>
    <row r="376" spans="1:11" ht="27" hidden="1" x14ac:dyDescent="0.3">
      <c r="A376" s="3">
        <v>372</v>
      </c>
      <c r="B376" s="3" t="s">
        <v>970</v>
      </c>
      <c r="C376" s="24" t="s">
        <v>321</v>
      </c>
      <c r="D376" s="24" t="s">
        <v>322</v>
      </c>
      <c r="E376" s="24" t="s">
        <v>1054</v>
      </c>
      <c r="F376" s="17" t="s">
        <v>1067</v>
      </c>
      <c r="G376" s="17" t="s">
        <v>1068</v>
      </c>
      <c r="H376" s="16" t="s">
        <v>17</v>
      </c>
      <c r="I376" s="9" t="s">
        <v>503</v>
      </c>
      <c r="J376" s="9" t="s">
        <v>1043</v>
      </c>
      <c r="K376" s="9" t="s">
        <v>27</v>
      </c>
    </row>
    <row r="377" spans="1:11" ht="28.5" hidden="1" customHeight="1" x14ac:dyDescent="0.3">
      <c r="A377" s="3">
        <v>373</v>
      </c>
      <c r="B377" s="3" t="s">
        <v>970</v>
      </c>
      <c r="C377" s="24" t="s">
        <v>321</v>
      </c>
      <c r="D377" s="24" t="s">
        <v>322</v>
      </c>
      <c r="E377" s="24" t="s">
        <v>1054</v>
      </c>
      <c r="F377" s="17" t="s">
        <v>1069</v>
      </c>
      <c r="G377" s="17" t="s">
        <v>1070</v>
      </c>
      <c r="H377" s="16" t="s">
        <v>23</v>
      </c>
      <c r="I377" s="9" t="s">
        <v>1071</v>
      </c>
      <c r="J377" s="9" t="s">
        <v>1043</v>
      </c>
      <c r="K377" s="9" t="s">
        <v>27</v>
      </c>
    </row>
    <row r="378" spans="1:11" ht="27" hidden="1" x14ac:dyDescent="0.3">
      <c r="A378" s="3">
        <v>374</v>
      </c>
      <c r="B378" s="3" t="s">
        <v>970</v>
      </c>
      <c r="C378" s="24" t="s">
        <v>321</v>
      </c>
      <c r="D378" s="24" t="s">
        <v>322</v>
      </c>
      <c r="E378" s="24" t="s">
        <v>1054</v>
      </c>
      <c r="F378" s="17" t="s">
        <v>1072</v>
      </c>
      <c r="G378" s="11" t="s">
        <v>1073</v>
      </c>
      <c r="H378" s="16" t="s">
        <v>17</v>
      </c>
      <c r="I378" s="9" t="s">
        <v>348</v>
      </c>
      <c r="J378" s="9" t="s">
        <v>1043</v>
      </c>
      <c r="K378" s="9" t="s">
        <v>27</v>
      </c>
    </row>
    <row r="379" spans="1:11" ht="26.25" hidden="1" customHeight="1" x14ac:dyDescent="0.3">
      <c r="A379" s="3">
        <v>375</v>
      </c>
      <c r="B379" s="3" t="s">
        <v>1074</v>
      </c>
      <c r="C379" s="24" t="s">
        <v>1075</v>
      </c>
      <c r="D379" s="24" t="s">
        <v>1076</v>
      </c>
      <c r="E379" s="24" t="s">
        <v>1077</v>
      </c>
      <c r="F379" s="10" t="s">
        <v>1078</v>
      </c>
      <c r="G379" s="10" t="s">
        <v>1079</v>
      </c>
      <c r="H379" s="16" t="s">
        <v>17</v>
      </c>
      <c r="I379" s="9" t="s">
        <v>113</v>
      </c>
      <c r="J379" s="9" t="s">
        <v>1080</v>
      </c>
      <c r="K379" s="16" t="s">
        <v>22</v>
      </c>
    </row>
    <row r="380" spans="1:11" ht="27" hidden="1" x14ac:dyDescent="0.3">
      <c r="A380" s="3">
        <v>376</v>
      </c>
      <c r="B380" s="3" t="s">
        <v>1074</v>
      </c>
      <c r="C380" s="4" t="s">
        <v>12</v>
      </c>
      <c r="D380" s="4" t="s">
        <v>13</v>
      </c>
      <c r="E380" s="4" t="s">
        <v>14</v>
      </c>
      <c r="F380" s="15" t="s">
        <v>1081</v>
      </c>
      <c r="G380" s="15" t="s">
        <v>1082</v>
      </c>
      <c r="H380" s="9" t="s">
        <v>32</v>
      </c>
      <c r="I380" s="9" t="s">
        <v>348</v>
      </c>
      <c r="J380" s="9" t="s">
        <v>1083</v>
      </c>
      <c r="K380" s="8" t="s">
        <v>27</v>
      </c>
    </row>
    <row r="381" spans="1:11" hidden="1" x14ac:dyDescent="0.3">
      <c r="A381" s="3">
        <v>377</v>
      </c>
      <c r="B381" s="3" t="s">
        <v>1074</v>
      </c>
      <c r="C381" s="24" t="s">
        <v>1075</v>
      </c>
      <c r="D381" s="24" t="s">
        <v>1076</v>
      </c>
      <c r="E381" s="24" t="s">
        <v>1077</v>
      </c>
      <c r="F381" s="10" t="s">
        <v>1084</v>
      </c>
      <c r="G381" s="10" t="s">
        <v>1085</v>
      </c>
      <c r="H381" s="16" t="s">
        <v>17</v>
      </c>
      <c r="I381" s="9" t="s">
        <v>113</v>
      </c>
      <c r="J381" s="9" t="s">
        <v>1080</v>
      </c>
      <c r="K381" s="16" t="s">
        <v>22</v>
      </c>
    </row>
    <row r="382" spans="1:11" hidden="1" x14ac:dyDescent="0.3">
      <c r="A382" s="3">
        <v>378</v>
      </c>
      <c r="B382" s="3" t="s">
        <v>1074</v>
      </c>
      <c r="C382" s="24" t="s">
        <v>1075</v>
      </c>
      <c r="D382" s="24" t="s">
        <v>1076</v>
      </c>
      <c r="E382" s="24" t="s">
        <v>1077</v>
      </c>
      <c r="F382" s="11" t="s">
        <v>1086</v>
      </c>
      <c r="G382" s="11" t="s">
        <v>1087</v>
      </c>
      <c r="H382" s="16" t="s">
        <v>17</v>
      </c>
      <c r="I382" s="9" t="s">
        <v>113</v>
      </c>
      <c r="J382" s="9" t="s">
        <v>1080</v>
      </c>
      <c r="K382" s="21" t="s">
        <v>27</v>
      </c>
    </row>
    <row r="383" spans="1:11" ht="27" hidden="1" x14ac:dyDescent="0.3">
      <c r="A383" s="3">
        <v>379</v>
      </c>
      <c r="B383" s="3" t="s">
        <v>1074</v>
      </c>
      <c r="C383" s="24" t="s">
        <v>1075</v>
      </c>
      <c r="D383" s="24" t="s">
        <v>1076</v>
      </c>
      <c r="E383" s="24" t="s">
        <v>1077</v>
      </c>
      <c r="F383" s="48" t="s">
        <v>1088</v>
      </c>
      <c r="G383" s="48" t="s">
        <v>1089</v>
      </c>
      <c r="H383" s="16" t="s">
        <v>17</v>
      </c>
      <c r="I383" s="9" t="s">
        <v>113</v>
      </c>
      <c r="J383" s="9" t="s">
        <v>1080</v>
      </c>
      <c r="K383" s="49" t="s">
        <v>22</v>
      </c>
    </row>
    <row r="384" spans="1:11" ht="27" hidden="1" x14ac:dyDescent="0.3">
      <c r="A384" s="3">
        <v>380</v>
      </c>
      <c r="B384" s="3" t="s">
        <v>1074</v>
      </c>
      <c r="C384" s="24" t="s">
        <v>1075</v>
      </c>
      <c r="D384" s="24" t="s">
        <v>1076</v>
      </c>
      <c r="E384" s="24" t="s">
        <v>1077</v>
      </c>
      <c r="F384" s="10" t="s">
        <v>1090</v>
      </c>
      <c r="G384" s="10" t="s">
        <v>1091</v>
      </c>
      <c r="H384" s="16" t="s">
        <v>17</v>
      </c>
      <c r="I384" s="9" t="s">
        <v>113</v>
      </c>
      <c r="J384" s="9" t="s">
        <v>1080</v>
      </c>
      <c r="K384" s="16" t="s">
        <v>22</v>
      </c>
    </row>
    <row r="385" spans="1:11" ht="27" hidden="1" x14ac:dyDescent="0.3">
      <c r="A385" s="3">
        <v>381</v>
      </c>
      <c r="B385" s="3" t="s">
        <v>1074</v>
      </c>
      <c r="C385" s="24" t="s">
        <v>1075</v>
      </c>
      <c r="D385" s="24" t="s">
        <v>1076</v>
      </c>
      <c r="E385" s="24" t="s">
        <v>1092</v>
      </c>
      <c r="F385" s="11" t="s">
        <v>1093</v>
      </c>
      <c r="G385" s="11" t="s">
        <v>1094</v>
      </c>
      <c r="H385" s="16" t="s">
        <v>17</v>
      </c>
      <c r="I385" s="9" t="s">
        <v>548</v>
      </c>
      <c r="J385" s="9" t="s">
        <v>1095</v>
      </c>
      <c r="K385" s="21" t="s">
        <v>16</v>
      </c>
    </row>
    <row r="386" spans="1:11" hidden="1" x14ac:dyDescent="0.3">
      <c r="A386" s="3">
        <v>382</v>
      </c>
      <c r="B386" s="3" t="s">
        <v>1074</v>
      </c>
      <c r="C386" s="24" t="s">
        <v>1075</v>
      </c>
      <c r="D386" s="24" t="s">
        <v>1076</v>
      </c>
      <c r="E386" s="24" t="s">
        <v>1092</v>
      </c>
      <c r="F386" s="11" t="s">
        <v>1096</v>
      </c>
      <c r="G386" s="11" t="s">
        <v>1097</v>
      </c>
      <c r="H386" s="16" t="s">
        <v>17</v>
      </c>
      <c r="I386" s="9" t="s">
        <v>113</v>
      </c>
      <c r="J386" s="9" t="s">
        <v>1098</v>
      </c>
      <c r="K386" s="21" t="s">
        <v>27</v>
      </c>
    </row>
    <row r="387" spans="1:11" ht="27.75" hidden="1" customHeight="1" x14ac:dyDescent="0.3">
      <c r="A387" s="3">
        <v>383</v>
      </c>
      <c r="B387" s="3" t="s">
        <v>1074</v>
      </c>
      <c r="C387" s="24" t="s">
        <v>1075</v>
      </c>
      <c r="D387" s="24" t="s">
        <v>1076</v>
      </c>
      <c r="E387" s="24" t="s">
        <v>1092</v>
      </c>
      <c r="F387" s="11" t="s">
        <v>1099</v>
      </c>
      <c r="G387" s="11" t="s">
        <v>1100</v>
      </c>
      <c r="H387" s="16" t="s">
        <v>155</v>
      </c>
      <c r="I387" s="9" t="s">
        <v>1101</v>
      </c>
      <c r="J387" s="9" t="s">
        <v>1102</v>
      </c>
      <c r="K387" s="26" t="s">
        <v>16</v>
      </c>
    </row>
    <row r="388" spans="1:11" hidden="1" x14ac:dyDescent="0.3">
      <c r="A388" s="3">
        <v>384</v>
      </c>
      <c r="B388" s="3" t="s">
        <v>1074</v>
      </c>
      <c r="C388" s="24" t="s">
        <v>1075</v>
      </c>
      <c r="D388" s="24" t="s">
        <v>1076</v>
      </c>
      <c r="E388" s="24" t="s">
        <v>1092</v>
      </c>
      <c r="F388" s="17" t="s">
        <v>1103</v>
      </c>
      <c r="G388" s="17" t="s">
        <v>1104</v>
      </c>
      <c r="H388" s="16" t="s">
        <v>17</v>
      </c>
      <c r="I388" s="9" t="s">
        <v>548</v>
      </c>
      <c r="J388" s="9" t="s">
        <v>1102</v>
      </c>
      <c r="K388" s="16" t="s">
        <v>16</v>
      </c>
    </row>
    <row r="389" spans="1:11" hidden="1" x14ac:dyDescent="0.3">
      <c r="A389" s="3">
        <v>385</v>
      </c>
      <c r="B389" s="3" t="s">
        <v>1074</v>
      </c>
      <c r="C389" s="24" t="s">
        <v>1075</v>
      </c>
      <c r="D389" s="24" t="s">
        <v>1076</v>
      </c>
      <c r="E389" s="24" t="s">
        <v>1105</v>
      </c>
      <c r="F389" s="17" t="s">
        <v>1106</v>
      </c>
      <c r="G389" s="11" t="s">
        <v>1107</v>
      </c>
      <c r="H389" s="16" t="s">
        <v>17</v>
      </c>
      <c r="I389" s="9" t="s">
        <v>548</v>
      </c>
      <c r="J389" s="9" t="s">
        <v>1095</v>
      </c>
      <c r="K389" s="21" t="s">
        <v>16</v>
      </c>
    </row>
    <row r="390" spans="1:11" ht="27" hidden="1" x14ac:dyDescent="0.3">
      <c r="A390" s="3">
        <v>386</v>
      </c>
      <c r="B390" s="3" t="s">
        <v>1074</v>
      </c>
      <c r="C390" s="24" t="s">
        <v>1075</v>
      </c>
      <c r="D390" s="24" t="s">
        <v>1076</v>
      </c>
      <c r="E390" s="24" t="s">
        <v>1105</v>
      </c>
      <c r="F390" s="11" t="s">
        <v>1108</v>
      </c>
      <c r="G390" s="11" t="s">
        <v>1109</v>
      </c>
      <c r="H390" s="16" t="s">
        <v>17</v>
      </c>
      <c r="I390" s="9" t="s">
        <v>548</v>
      </c>
      <c r="J390" s="9" t="s">
        <v>1102</v>
      </c>
      <c r="K390" s="21" t="s">
        <v>16</v>
      </c>
    </row>
    <row r="391" spans="1:11" ht="67.5" hidden="1" customHeight="1" x14ac:dyDescent="0.3">
      <c r="A391" s="3">
        <v>387</v>
      </c>
      <c r="B391" s="3" t="s">
        <v>1074</v>
      </c>
      <c r="C391" s="24" t="s">
        <v>1075</v>
      </c>
      <c r="D391" s="24" t="s">
        <v>1076</v>
      </c>
      <c r="E391" s="24" t="s">
        <v>1110</v>
      </c>
      <c r="F391" s="17" t="s">
        <v>1111</v>
      </c>
      <c r="G391" s="17" t="s">
        <v>1112</v>
      </c>
      <c r="H391" s="16" t="s">
        <v>17</v>
      </c>
      <c r="I391" s="9" t="s">
        <v>548</v>
      </c>
      <c r="J391" s="20" t="s">
        <v>1095</v>
      </c>
      <c r="K391" s="16" t="s">
        <v>16</v>
      </c>
    </row>
    <row r="392" spans="1:11" hidden="1" x14ac:dyDescent="0.3">
      <c r="A392" s="3">
        <v>388</v>
      </c>
      <c r="B392" s="3" t="s">
        <v>1074</v>
      </c>
      <c r="C392" s="24" t="s">
        <v>1075</v>
      </c>
      <c r="D392" s="24" t="s">
        <v>1076</v>
      </c>
      <c r="E392" s="24" t="s">
        <v>1110</v>
      </c>
      <c r="F392" s="17" t="s">
        <v>1113</v>
      </c>
      <c r="G392" s="17" t="s">
        <v>1114</v>
      </c>
      <c r="H392" s="16" t="s">
        <v>17</v>
      </c>
      <c r="I392" s="9" t="s">
        <v>548</v>
      </c>
      <c r="J392" s="9" t="s">
        <v>1095</v>
      </c>
      <c r="K392" s="16" t="s">
        <v>16</v>
      </c>
    </row>
    <row r="393" spans="1:11" ht="27" hidden="1" x14ac:dyDescent="0.3">
      <c r="A393" s="3">
        <v>389</v>
      </c>
      <c r="B393" s="3" t="s">
        <v>1074</v>
      </c>
      <c r="C393" s="24" t="s">
        <v>1075</v>
      </c>
      <c r="D393" s="24" t="s">
        <v>1076</v>
      </c>
      <c r="E393" s="24" t="s">
        <v>1110</v>
      </c>
      <c r="F393" s="17" t="s">
        <v>1115</v>
      </c>
      <c r="G393" s="17" t="s">
        <v>1116</v>
      </c>
      <c r="H393" s="16" t="s">
        <v>17</v>
      </c>
      <c r="I393" s="9" t="s">
        <v>548</v>
      </c>
      <c r="J393" s="9" t="s">
        <v>1095</v>
      </c>
      <c r="K393" s="16" t="s">
        <v>16</v>
      </c>
    </row>
    <row r="394" spans="1:11" ht="27" hidden="1" x14ac:dyDescent="0.3">
      <c r="A394" s="3">
        <v>390</v>
      </c>
      <c r="B394" s="3" t="s">
        <v>1074</v>
      </c>
      <c r="C394" s="24" t="s">
        <v>1075</v>
      </c>
      <c r="D394" s="24" t="s">
        <v>1076</v>
      </c>
      <c r="E394" s="24" t="s">
        <v>1110</v>
      </c>
      <c r="F394" s="11" t="s">
        <v>1117</v>
      </c>
      <c r="G394" s="11" t="s">
        <v>1118</v>
      </c>
      <c r="H394" s="16" t="s">
        <v>17</v>
      </c>
      <c r="I394" s="9" t="s">
        <v>548</v>
      </c>
      <c r="J394" s="9" t="s">
        <v>1119</v>
      </c>
      <c r="K394" s="21" t="s">
        <v>16</v>
      </c>
    </row>
    <row r="395" spans="1:11" hidden="1" x14ac:dyDescent="0.3">
      <c r="A395" s="3">
        <v>391</v>
      </c>
      <c r="B395" s="3" t="s">
        <v>1074</v>
      </c>
      <c r="C395" s="24" t="s">
        <v>1075</v>
      </c>
      <c r="D395" s="24" t="s">
        <v>1076</v>
      </c>
      <c r="E395" s="24" t="s">
        <v>1110</v>
      </c>
      <c r="F395" s="11" t="s">
        <v>1120</v>
      </c>
      <c r="G395" s="11" t="s">
        <v>1121</v>
      </c>
      <c r="H395" s="16" t="s">
        <v>17</v>
      </c>
      <c r="I395" s="9" t="s">
        <v>584</v>
      </c>
      <c r="J395" s="9" t="s">
        <v>1098</v>
      </c>
      <c r="K395" s="21" t="s">
        <v>27</v>
      </c>
    </row>
    <row r="396" spans="1:11" ht="27" hidden="1" x14ac:dyDescent="0.3">
      <c r="A396" s="3">
        <v>392</v>
      </c>
      <c r="B396" s="3" t="s">
        <v>1074</v>
      </c>
      <c r="C396" s="24" t="s">
        <v>1075</v>
      </c>
      <c r="D396" s="24" t="s">
        <v>1076</v>
      </c>
      <c r="E396" s="24" t="s">
        <v>1110</v>
      </c>
      <c r="F396" s="17" t="s">
        <v>1122</v>
      </c>
      <c r="G396" s="17" t="s">
        <v>1123</v>
      </c>
      <c r="H396" s="16" t="s">
        <v>17</v>
      </c>
      <c r="I396" s="9" t="s">
        <v>548</v>
      </c>
      <c r="J396" s="9" t="s">
        <v>1098</v>
      </c>
      <c r="K396" s="16" t="s">
        <v>16</v>
      </c>
    </row>
    <row r="397" spans="1:11" hidden="1" x14ac:dyDescent="0.3">
      <c r="A397" s="3">
        <v>393</v>
      </c>
      <c r="B397" s="3" t="s">
        <v>1074</v>
      </c>
      <c r="C397" s="24" t="s">
        <v>1075</v>
      </c>
      <c r="D397" s="24" t="s">
        <v>1076</v>
      </c>
      <c r="E397" s="24" t="s">
        <v>1110</v>
      </c>
      <c r="F397" s="11" t="s">
        <v>1124</v>
      </c>
      <c r="G397" s="11" t="s">
        <v>1125</v>
      </c>
      <c r="H397" s="16" t="s">
        <v>17</v>
      </c>
      <c r="I397" s="9" t="s">
        <v>548</v>
      </c>
      <c r="J397" s="9" t="s">
        <v>1119</v>
      </c>
      <c r="K397" s="21" t="s">
        <v>16</v>
      </c>
    </row>
    <row r="398" spans="1:11" hidden="1" x14ac:dyDescent="0.3">
      <c r="A398" s="3">
        <v>394</v>
      </c>
      <c r="B398" s="3" t="s">
        <v>1074</v>
      </c>
      <c r="C398" s="24" t="s">
        <v>1075</v>
      </c>
      <c r="D398" s="24" t="s">
        <v>1076</v>
      </c>
      <c r="E398" s="24" t="s">
        <v>1110</v>
      </c>
      <c r="F398" s="11" t="s">
        <v>1126</v>
      </c>
      <c r="G398" s="11" t="s">
        <v>1127</v>
      </c>
      <c r="H398" s="16" t="s">
        <v>17</v>
      </c>
      <c r="I398" s="9" t="s">
        <v>548</v>
      </c>
      <c r="J398" s="9" t="s">
        <v>1098</v>
      </c>
      <c r="K398" s="21" t="s">
        <v>16</v>
      </c>
    </row>
    <row r="399" spans="1:11" hidden="1" x14ac:dyDescent="0.3">
      <c r="A399" s="3">
        <v>395</v>
      </c>
      <c r="B399" s="3" t="s">
        <v>1074</v>
      </c>
      <c r="C399" s="24" t="s">
        <v>1075</v>
      </c>
      <c r="D399" s="24" t="s">
        <v>1076</v>
      </c>
      <c r="E399" s="24" t="s">
        <v>1110</v>
      </c>
      <c r="F399" s="11" t="s">
        <v>1128</v>
      </c>
      <c r="G399" s="11" t="s">
        <v>1129</v>
      </c>
      <c r="H399" s="16" t="s">
        <v>155</v>
      </c>
      <c r="I399" s="9" t="s">
        <v>1130</v>
      </c>
      <c r="J399" s="9" t="s">
        <v>1102</v>
      </c>
      <c r="K399" s="21" t="s">
        <v>16</v>
      </c>
    </row>
    <row r="400" spans="1:11" hidden="1" x14ac:dyDescent="0.3">
      <c r="A400" s="3">
        <v>396</v>
      </c>
      <c r="B400" s="3" t="s">
        <v>1074</v>
      </c>
      <c r="C400" s="24" t="s">
        <v>1075</v>
      </c>
      <c r="D400" s="24" t="s">
        <v>1076</v>
      </c>
      <c r="E400" s="24" t="s">
        <v>1131</v>
      </c>
      <c r="F400" s="17" t="s">
        <v>1132</v>
      </c>
      <c r="G400" s="17" t="s">
        <v>1133</v>
      </c>
      <c r="H400" s="16" t="s">
        <v>17</v>
      </c>
      <c r="I400" s="9" t="s">
        <v>1134</v>
      </c>
      <c r="J400" s="9" t="s">
        <v>1135</v>
      </c>
      <c r="K400" s="16" t="s">
        <v>27</v>
      </c>
    </row>
    <row r="401" spans="1:11" hidden="1" x14ac:dyDescent="0.3">
      <c r="A401" s="3">
        <v>397</v>
      </c>
      <c r="B401" s="3" t="s">
        <v>1074</v>
      </c>
      <c r="C401" s="24" t="s">
        <v>1075</v>
      </c>
      <c r="D401" s="24" t="s">
        <v>1076</v>
      </c>
      <c r="E401" s="24" t="s">
        <v>1131</v>
      </c>
      <c r="F401" s="17" t="s">
        <v>1136</v>
      </c>
      <c r="G401" s="17" t="s">
        <v>1137</v>
      </c>
      <c r="H401" s="16" t="s">
        <v>17</v>
      </c>
      <c r="I401" s="9" t="s">
        <v>548</v>
      </c>
      <c r="J401" s="9" t="s">
        <v>1138</v>
      </c>
      <c r="K401" s="16" t="s">
        <v>16</v>
      </c>
    </row>
    <row r="402" spans="1:11" hidden="1" x14ac:dyDescent="0.3">
      <c r="A402" s="3">
        <v>398</v>
      </c>
      <c r="B402" s="3" t="s">
        <v>1074</v>
      </c>
      <c r="C402" s="24" t="s">
        <v>1075</v>
      </c>
      <c r="D402" s="24" t="s">
        <v>1076</v>
      </c>
      <c r="E402" s="24" t="s">
        <v>1131</v>
      </c>
      <c r="F402" s="18" t="s">
        <v>1139</v>
      </c>
      <c r="G402" s="18" t="s">
        <v>1140</v>
      </c>
      <c r="H402" s="16" t="s">
        <v>17</v>
      </c>
      <c r="I402" s="9" t="s">
        <v>113</v>
      </c>
      <c r="J402" s="9" t="s">
        <v>1095</v>
      </c>
      <c r="K402" s="19" t="s">
        <v>16</v>
      </c>
    </row>
    <row r="403" spans="1:11" ht="40.5" hidden="1" x14ac:dyDescent="0.3">
      <c r="A403" s="3">
        <v>399</v>
      </c>
      <c r="B403" s="3" t="s">
        <v>1074</v>
      </c>
      <c r="C403" s="24" t="s">
        <v>1075</v>
      </c>
      <c r="D403" s="24" t="s">
        <v>1076</v>
      </c>
      <c r="E403" s="24" t="s">
        <v>1131</v>
      </c>
      <c r="F403" s="17" t="s">
        <v>1141</v>
      </c>
      <c r="G403" s="17" t="s">
        <v>1142</v>
      </c>
      <c r="H403" s="16" t="s">
        <v>17</v>
      </c>
      <c r="I403" s="9" t="s">
        <v>548</v>
      </c>
      <c r="J403" s="9" t="s">
        <v>1119</v>
      </c>
      <c r="K403" s="16" t="s">
        <v>16</v>
      </c>
    </row>
    <row r="404" spans="1:11" hidden="1" x14ac:dyDescent="0.3">
      <c r="A404" s="3">
        <v>400</v>
      </c>
      <c r="B404" s="3" t="s">
        <v>1074</v>
      </c>
      <c r="C404" s="24" t="s">
        <v>321</v>
      </c>
      <c r="D404" s="24" t="s">
        <v>322</v>
      </c>
      <c r="E404" s="24" t="s">
        <v>977</v>
      </c>
      <c r="F404" s="17" t="s">
        <v>1143</v>
      </c>
      <c r="G404" s="17" t="s">
        <v>1144</v>
      </c>
      <c r="H404" s="16" t="s">
        <v>17</v>
      </c>
      <c r="I404" s="9" t="s">
        <v>548</v>
      </c>
      <c r="J404" s="9" t="s">
        <v>1145</v>
      </c>
      <c r="K404" s="16" t="s">
        <v>16</v>
      </c>
    </row>
    <row r="405" spans="1:11" hidden="1" x14ac:dyDescent="0.3">
      <c r="A405" s="3">
        <v>401</v>
      </c>
      <c r="B405" s="3" t="s">
        <v>1074</v>
      </c>
      <c r="C405" s="24" t="s">
        <v>321</v>
      </c>
      <c r="D405" s="24" t="s">
        <v>322</v>
      </c>
      <c r="E405" s="24" t="s">
        <v>977</v>
      </c>
      <c r="F405" s="17" t="s">
        <v>1146</v>
      </c>
      <c r="G405" s="17" t="s">
        <v>1147</v>
      </c>
      <c r="H405" s="16" t="s">
        <v>17</v>
      </c>
      <c r="I405" s="9" t="s">
        <v>548</v>
      </c>
      <c r="J405" s="9" t="s">
        <v>1145</v>
      </c>
      <c r="K405" s="16" t="s">
        <v>16</v>
      </c>
    </row>
    <row r="406" spans="1:11" hidden="1" x14ac:dyDescent="0.3">
      <c r="A406" s="3">
        <v>402</v>
      </c>
      <c r="B406" s="3" t="s">
        <v>1074</v>
      </c>
      <c r="C406" s="24" t="s">
        <v>321</v>
      </c>
      <c r="D406" s="24" t="s">
        <v>322</v>
      </c>
      <c r="E406" s="24" t="s">
        <v>977</v>
      </c>
      <c r="F406" s="17" t="s">
        <v>1148</v>
      </c>
      <c r="G406" s="17" t="s">
        <v>1149</v>
      </c>
      <c r="H406" s="16" t="s">
        <v>17</v>
      </c>
      <c r="I406" s="9" t="s">
        <v>548</v>
      </c>
      <c r="J406" s="9" t="s">
        <v>1150</v>
      </c>
      <c r="K406" s="16" t="s">
        <v>16</v>
      </c>
    </row>
    <row r="407" spans="1:11" ht="28.5" hidden="1" customHeight="1" x14ac:dyDescent="0.3">
      <c r="A407" s="3">
        <v>403</v>
      </c>
      <c r="B407" s="3" t="s">
        <v>1074</v>
      </c>
      <c r="C407" s="24" t="s">
        <v>321</v>
      </c>
      <c r="D407" s="24" t="s">
        <v>322</v>
      </c>
      <c r="E407" s="24" t="s">
        <v>977</v>
      </c>
      <c r="F407" s="17" t="s">
        <v>1151</v>
      </c>
      <c r="G407" s="17" t="s">
        <v>1152</v>
      </c>
      <c r="H407" s="16" t="s">
        <v>17</v>
      </c>
      <c r="I407" s="9" t="s">
        <v>548</v>
      </c>
      <c r="J407" s="9" t="s">
        <v>1153</v>
      </c>
      <c r="K407" s="16" t="s">
        <v>16</v>
      </c>
    </row>
    <row r="408" spans="1:11" ht="27" hidden="1" x14ac:dyDescent="0.3">
      <c r="A408" s="3">
        <v>404</v>
      </c>
      <c r="B408" s="8" t="s">
        <v>1074</v>
      </c>
      <c r="C408" s="24" t="s">
        <v>448</v>
      </c>
      <c r="D408" s="24" t="s">
        <v>1154</v>
      </c>
      <c r="E408" s="24" t="s">
        <v>1155</v>
      </c>
      <c r="F408" s="17" t="s">
        <v>1156</v>
      </c>
      <c r="G408" s="28" t="s">
        <v>1157</v>
      </c>
      <c r="H408" s="16" t="s">
        <v>17</v>
      </c>
      <c r="I408" s="9" t="s">
        <v>113</v>
      </c>
      <c r="J408" s="9" t="s">
        <v>1158</v>
      </c>
      <c r="K408" s="29" t="s">
        <v>27</v>
      </c>
    </row>
    <row r="409" spans="1:11" ht="27" hidden="1" x14ac:dyDescent="0.3">
      <c r="A409" s="3">
        <v>405</v>
      </c>
      <c r="B409" s="3" t="s">
        <v>1074</v>
      </c>
      <c r="C409" s="24" t="s">
        <v>448</v>
      </c>
      <c r="D409" s="24" t="s">
        <v>1154</v>
      </c>
      <c r="E409" s="24" t="s">
        <v>1155</v>
      </c>
      <c r="F409" s="33" t="s">
        <v>1159</v>
      </c>
      <c r="G409" s="33" t="s">
        <v>1160</v>
      </c>
      <c r="H409" s="16" t="s">
        <v>17</v>
      </c>
      <c r="I409" s="9" t="s">
        <v>113</v>
      </c>
      <c r="J409" s="9" t="s">
        <v>1135</v>
      </c>
      <c r="K409" s="34" t="s">
        <v>27</v>
      </c>
    </row>
    <row r="410" spans="1:11" hidden="1" x14ac:dyDescent="0.3">
      <c r="A410" s="3">
        <v>406</v>
      </c>
      <c r="B410" s="3" t="s">
        <v>1074</v>
      </c>
      <c r="C410" s="24" t="s">
        <v>448</v>
      </c>
      <c r="D410" s="24" t="s">
        <v>1154</v>
      </c>
      <c r="E410" s="24" t="s">
        <v>1161</v>
      </c>
      <c r="F410" s="17" t="s">
        <v>1162</v>
      </c>
      <c r="G410" s="17" t="s">
        <v>1163</v>
      </c>
      <c r="H410" s="16" t="s">
        <v>155</v>
      </c>
      <c r="I410" s="9" t="s">
        <v>1164</v>
      </c>
      <c r="J410" s="9" t="s">
        <v>1135</v>
      </c>
      <c r="K410" s="50" t="s">
        <v>16</v>
      </c>
    </row>
    <row r="411" spans="1:11" ht="40.5" hidden="1" x14ac:dyDescent="0.3">
      <c r="A411" s="3">
        <v>407</v>
      </c>
      <c r="B411" s="8" t="s">
        <v>1074</v>
      </c>
      <c r="C411" s="24" t="s">
        <v>448</v>
      </c>
      <c r="D411" s="24" t="s">
        <v>1154</v>
      </c>
      <c r="E411" s="24" t="s">
        <v>1165</v>
      </c>
      <c r="F411" s="17" t="s">
        <v>1166</v>
      </c>
      <c r="G411" s="17" t="s">
        <v>1167</v>
      </c>
      <c r="H411" s="16" t="s">
        <v>17</v>
      </c>
      <c r="I411" s="9" t="s">
        <v>113</v>
      </c>
      <c r="J411" s="9" t="s">
        <v>1168</v>
      </c>
      <c r="K411" s="16" t="s">
        <v>16</v>
      </c>
    </row>
    <row r="412" spans="1:11" ht="27" hidden="1" x14ac:dyDescent="0.3">
      <c r="A412" s="3">
        <v>408</v>
      </c>
      <c r="B412" s="3" t="s">
        <v>1074</v>
      </c>
      <c r="C412" s="24" t="s">
        <v>448</v>
      </c>
      <c r="D412" s="24" t="s">
        <v>1154</v>
      </c>
      <c r="E412" s="24" t="s">
        <v>1165</v>
      </c>
      <c r="F412" s="33" t="s">
        <v>1169</v>
      </c>
      <c r="G412" s="33" t="s">
        <v>1170</v>
      </c>
      <c r="H412" s="16" t="s">
        <v>17</v>
      </c>
      <c r="I412" s="9" t="s">
        <v>113</v>
      </c>
      <c r="J412" s="9" t="s">
        <v>1171</v>
      </c>
      <c r="K412" s="34" t="s">
        <v>16</v>
      </c>
    </row>
    <row r="413" spans="1:11" ht="27" hidden="1" x14ac:dyDescent="0.3">
      <c r="A413" s="3">
        <v>409</v>
      </c>
      <c r="B413" s="3" t="s">
        <v>1074</v>
      </c>
      <c r="C413" s="24" t="s">
        <v>448</v>
      </c>
      <c r="D413" s="24" t="s">
        <v>449</v>
      </c>
      <c r="E413" s="24" t="s">
        <v>450</v>
      </c>
      <c r="F413" s="45" t="s">
        <v>1172</v>
      </c>
      <c r="G413" s="45" t="s">
        <v>1173</v>
      </c>
      <c r="H413" s="16" t="s">
        <v>155</v>
      </c>
      <c r="I413" s="9" t="s">
        <v>1101</v>
      </c>
      <c r="J413" s="9" t="s">
        <v>1171</v>
      </c>
      <c r="K413" s="49" t="s">
        <v>16</v>
      </c>
    </row>
    <row r="414" spans="1:11" hidden="1" x14ac:dyDescent="0.3">
      <c r="A414" s="3">
        <v>410</v>
      </c>
      <c r="B414" s="3" t="s">
        <v>1074</v>
      </c>
      <c r="C414" s="24" t="s">
        <v>448</v>
      </c>
      <c r="D414" s="24" t="s">
        <v>449</v>
      </c>
      <c r="E414" s="24" t="s">
        <v>450</v>
      </c>
      <c r="F414" s="17" t="s">
        <v>1174</v>
      </c>
      <c r="G414" s="17" t="s">
        <v>1175</v>
      </c>
      <c r="H414" s="16" t="s">
        <v>17</v>
      </c>
      <c r="I414" s="9" t="s">
        <v>113</v>
      </c>
      <c r="J414" s="9" t="s">
        <v>1158</v>
      </c>
      <c r="K414" s="16" t="s">
        <v>27</v>
      </c>
    </row>
    <row r="415" spans="1:11" hidden="1" x14ac:dyDescent="0.3">
      <c r="A415" s="3">
        <v>411</v>
      </c>
      <c r="B415" s="3" t="s">
        <v>1074</v>
      </c>
      <c r="C415" s="24" t="s">
        <v>448</v>
      </c>
      <c r="D415" s="24" t="s">
        <v>449</v>
      </c>
      <c r="E415" s="24" t="s">
        <v>450</v>
      </c>
      <c r="F415" s="11" t="s">
        <v>1176</v>
      </c>
      <c r="G415" s="12" t="s">
        <v>1177</v>
      </c>
      <c r="H415" s="16" t="s">
        <v>17</v>
      </c>
      <c r="I415" s="9" t="s">
        <v>113</v>
      </c>
      <c r="J415" s="9" t="s">
        <v>1158</v>
      </c>
      <c r="K415" s="31" t="s">
        <v>27</v>
      </c>
    </row>
    <row r="416" spans="1:11" ht="27" hidden="1" customHeight="1" x14ac:dyDescent="0.3">
      <c r="A416" s="3">
        <v>412</v>
      </c>
      <c r="B416" s="3" t="s">
        <v>1074</v>
      </c>
      <c r="C416" s="4" t="s">
        <v>12</v>
      </c>
      <c r="D416" s="4" t="s">
        <v>13</v>
      </c>
      <c r="E416" s="4" t="s">
        <v>14</v>
      </c>
      <c r="F416" s="15" t="s">
        <v>1178</v>
      </c>
      <c r="G416" s="15" t="s">
        <v>1179</v>
      </c>
      <c r="H416" s="8" t="s">
        <v>17</v>
      </c>
      <c r="I416" s="9" t="s">
        <v>113</v>
      </c>
      <c r="J416" s="9" t="s">
        <v>1180</v>
      </c>
      <c r="K416" s="8" t="s">
        <v>16</v>
      </c>
    </row>
    <row r="417" spans="1:11" hidden="1" x14ac:dyDescent="0.3">
      <c r="A417" s="3">
        <v>413</v>
      </c>
      <c r="B417" s="3" t="s">
        <v>1074</v>
      </c>
      <c r="C417" s="24" t="s">
        <v>453</v>
      </c>
      <c r="D417" s="24" t="s">
        <v>1181</v>
      </c>
      <c r="E417" s="24" t="s">
        <v>1182</v>
      </c>
      <c r="F417" s="11" t="s">
        <v>1183</v>
      </c>
      <c r="G417" s="11" t="s">
        <v>413</v>
      </c>
      <c r="H417" s="16" t="s">
        <v>17</v>
      </c>
      <c r="I417" s="9" t="s">
        <v>113</v>
      </c>
      <c r="J417" s="9" t="s">
        <v>1184</v>
      </c>
      <c r="K417" s="21" t="s">
        <v>16</v>
      </c>
    </row>
    <row r="418" spans="1:11" hidden="1" x14ac:dyDescent="0.3">
      <c r="A418" s="3">
        <v>414</v>
      </c>
      <c r="B418" s="3" t="s">
        <v>1074</v>
      </c>
      <c r="C418" s="24" t="s">
        <v>453</v>
      </c>
      <c r="D418" s="24" t="s">
        <v>1181</v>
      </c>
      <c r="E418" s="24" t="s">
        <v>1182</v>
      </c>
      <c r="F418" s="18" t="s">
        <v>1185</v>
      </c>
      <c r="G418" s="18" t="s">
        <v>1186</v>
      </c>
      <c r="H418" s="16" t="s">
        <v>17</v>
      </c>
      <c r="I418" s="9" t="s">
        <v>548</v>
      </c>
      <c r="J418" s="9" t="s">
        <v>1674</v>
      </c>
      <c r="K418" s="19" t="s">
        <v>16</v>
      </c>
    </row>
    <row r="419" spans="1:11" ht="27" hidden="1" x14ac:dyDescent="0.3">
      <c r="A419" s="3">
        <v>415</v>
      </c>
      <c r="B419" s="3" t="s">
        <v>1074</v>
      </c>
      <c r="C419" s="24" t="s">
        <v>453</v>
      </c>
      <c r="D419" s="24" t="s">
        <v>1181</v>
      </c>
      <c r="E419" s="24" t="s">
        <v>1182</v>
      </c>
      <c r="F419" s="17" t="s">
        <v>1187</v>
      </c>
      <c r="G419" s="17" t="s">
        <v>1188</v>
      </c>
      <c r="H419" s="16" t="s">
        <v>17</v>
      </c>
      <c r="I419" s="9" t="s">
        <v>548</v>
      </c>
      <c r="J419" s="9" t="s">
        <v>1674</v>
      </c>
      <c r="K419" s="16" t="s">
        <v>16</v>
      </c>
    </row>
    <row r="420" spans="1:11" ht="27" hidden="1" x14ac:dyDescent="0.3">
      <c r="A420" s="3">
        <v>416</v>
      </c>
      <c r="B420" s="3" t="s">
        <v>1074</v>
      </c>
      <c r="C420" s="24" t="s">
        <v>453</v>
      </c>
      <c r="D420" s="24" t="s">
        <v>1181</v>
      </c>
      <c r="E420" s="24" t="s">
        <v>1182</v>
      </c>
      <c r="F420" s="17" t="s">
        <v>1189</v>
      </c>
      <c r="G420" s="17" t="s">
        <v>1188</v>
      </c>
      <c r="H420" s="16" t="s">
        <v>155</v>
      </c>
      <c r="I420" s="9" t="s">
        <v>1130</v>
      </c>
      <c r="J420" s="9" t="s">
        <v>1138</v>
      </c>
      <c r="K420" s="16" t="s">
        <v>16</v>
      </c>
    </row>
    <row r="421" spans="1:11" ht="27" hidden="1" x14ac:dyDescent="0.3">
      <c r="A421" s="3">
        <v>417</v>
      </c>
      <c r="B421" s="3" t="s">
        <v>1074</v>
      </c>
      <c r="C421" s="24" t="s">
        <v>453</v>
      </c>
      <c r="D421" s="24" t="s">
        <v>1181</v>
      </c>
      <c r="E421" s="24" t="s">
        <v>1182</v>
      </c>
      <c r="F421" s="17" t="s">
        <v>1190</v>
      </c>
      <c r="G421" s="11" t="s">
        <v>1191</v>
      </c>
      <c r="H421" s="16" t="s">
        <v>17</v>
      </c>
      <c r="I421" s="9" t="s">
        <v>548</v>
      </c>
      <c r="J421" s="9" t="s">
        <v>1138</v>
      </c>
      <c r="K421" s="21" t="s">
        <v>16</v>
      </c>
    </row>
    <row r="422" spans="1:11" hidden="1" x14ac:dyDescent="0.3">
      <c r="A422" s="3">
        <v>418</v>
      </c>
      <c r="B422" s="3" t="s">
        <v>1074</v>
      </c>
      <c r="C422" s="24" t="s">
        <v>453</v>
      </c>
      <c r="D422" s="24" t="s">
        <v>1181</v>
      </c>
      <c r="E422" s="24" t="s">
        <v>1182</v>
      </c>
      <c r="F422" s="11" t="s">
        <v>1192</v>
      </c>
      <c r="G422" s="11" t="s">
        <v>1193</v>
      </c>
      <c r="H422" s="16" t="s">
        <v>17</v>
      </c>
      <c r="I422" s="9" t="s">
        <v>548</v>
      </c>
      <c r="J422" s="9" t="s">
        <v>1138</v>
      </c>
      <c r="K422" s="21" t="s">
        <v>16</v>
      </c>
    </row>
    <row r="423" spans="1:11" hidden="1" x14ac:dyDescent="0.3">
      <c r="A423" s="3">
        <v>419</v>
      </c>
      <c r="B423" s="3" t="s">
        <v>1074</v>
      </c>
      <c r="C423" s="24" t="s">
        <v>453</v>
      </c>
      <c r="D423" s="24" t="s">
        <v>675</v>
      </c>
      <c r="E423" s="24" t="s">
        <v>676</v>
      </c>
      <c r="F423" s="11" t="s">
        <v>1194</v>
      </c>
      <c r="G423" s="11" t="s">
        <v>1195</v>
      </c>
      <c r="H423" s="16" t="s">
        <v>17</v>
      </c>
      <c r="I423" s="9" t="s">
        <v>548</v>
      </c>
      <c r="J423" s="9" t="s">
        <v>1196</v>
      </c>
      <c r="K423" s="21" t="s">
        <v>16</v>
      </c>
    </row>
    <row r="424" spans="1:11" ht="27" hidden="1" x14ac:dyDescent="0.3">
      <c r="A424" s="3">
        <v>420</v>
      </c>
      <c r="B424" s="3" t="s">
        <v>1074</v>
      </c>
      <c r="C424" s="24" t="s">
        <v>453</v>
      </c>
      <c r="D424" s="24" t="s">
        <v>675</v>
      </c>
      <c r="E424" s="24" t="s">
        <v>676</v>
      </c>
      <c r="F424" s="17" t="s">
        <v>1197</v>
      </c>
      <c r="G424" s="17" t="s">
        <v>1198</v>
      </c>
      <c r="H424" s="16" t="s">
        <v>17</v>
      </c>
      <c r="I424" s="9" t="s">
        <v>548</v>
      </c>
      <c r="J424" s="9" t="s">
        <v>1196</v>
      </c>
      <c r="K424" s="16" t="s">
        <v>16</v>
      </c>
    </row>
    <row r="425" spans="1:11" ht="27" hidden="1" x14ac:dyDescent="0.3">
      <c r="A425" s="3">
        <v>421</v>
      </c>
      <c r="B425" s="3" t="s">
        <v>1074</v>
      </c>
      <c r="C425" s="24" t="s">
        <v>453</v>
      </c>
      <c r="D425" s="24" t="s">
        <v>675</v>
      </c>
      <c r="E425" s="24" t="s">
        <v>676</v>
      </c>
      <c r="F425" s="17" t="s">
        <v>1199</v>
      </c>
      <c r="G425" s="17" t="s">
        <v>1200</v>
      </c>
      <c r="H425" s="16" t="s">
        <v>17</v>
      </c>
      <c r="I425" s="9" t="s">
        <v>548</v>
      </c>
      <c r="J425" s="9" t="s">
        <v>1196</v>
      </c>
      <c r="K425" s="16" t="s">
        <v>16</v>
      </c>
    </row>
    <row r="426" spans="1:11" hidden="1" x14ac:dyDescent="0.3">
      <c r="A426" s="3">
        <v>422</v>
      </c>
      <c r="B426" s="3" t="s">
        <v>1074</v>
      </c>
      <c r="C426" s="24" t="s">
        <v>453</v>
      </c>
      <c r="D426" s="24" t="s">
        <v>675</v>
      </c>
      <c r="E426" s="24" t="s">
        <v>676</v>
      </c>
      <c r="F426" s="17" t="s">
        <v>1201</v>
      </c>
      <c r="G426" s="17" t="s">
        <v>1202</v>
      </c>
      <c r="H426" s="16" t="s">
        <v>17</v>
      </c>
      <c r="I426" s="9" t="s">
        <v>548</v>
      </c>
      <c r="J426" s="9" t="s">
        <v>1203</v>
      </c>
      <c r="K426" s="16" t="s">
        <v>16</v>
      </c>
    </row>
    <row r="427" spans="1:11" hidden="1" x14ac:dyDescent="0.3">
      <c r="A427" s="3">
        <v>423</v>
      </c>
      <c r="B427" s="3" t="s">
        <v>1074</v>
      </c>
      <c r="C427" s="24" t="s">
        <v>367</v>
      </c>
      <c r="D427" s="24" t="s">
        <v>400</v>
      </c>
      <c r="E427" s="24" t="s">
        <v>411</v>
      </c>
      <c r="F427" s="17" t="s">
        <v>1204</v>
      </c>
      <c r="G427" s="17" t="s">
        <v>1205</v>
      </c>
      <c r="H427" s="16" t="s">
        <v>17</v>
      </c>
      <c r="I427" s="9" t="s">
        <v>548</v>
      </c>
      <c r="J427" s="9" t="s">
        <v>1095</v>
      </c>
      <c r="K427" s="16" t="s">
        <v>16</v>
      </c>
    </row>
    <row r="428" spans="1:11" ht="27" hidden="1" x14ac:dyDescent="0.3">
      <c r="A428" s="3">
        <v>424</v>
      </c>
      <c r="B428" s="22" t="s">
        <v>1074</v>
      </c>
      <c r="C428" s="24" t="s">
        <v>453</v>
      </c>
      <c r="D428" s="24" t="s">
        <v>675</v>
      </c>
      <c r="E428" s="24" t="s">
        <v>1206</v>
      </c>
      <c r="F428" s="33" t="s">
        <v>1207</v>
      </c>
      <c r="G428" s="11" t="s">
        <v>1073</v>
      </c>
      <c r="H428" s="16" t="s">
        <v>32</v>
      </c>
      <c r="I428" s="9" t="s">
        <v>1208</v>
      </c>
      <c r="J428" s="9" t="s">
        <v>1675</v>
      </c>
      <c r="K428" s="21" t="s">
        <v>16</v>
      </c>
    </row>
    <row r="429" spans="1:11" ht="27" hidden="1" x14ac:dyDescent="0.3">
      <c r="A429" s="3">
        <v>425</v>
      </c>
      <c r="B429" s="8" t="s">
        <v>1074</v>
      </c>
      <c r="C429" s="24" t="s">
        <v>448</v>
      </c>
      <c r="D429" s="24" t="s">
        <v>1154</v>
      </c>
      <c r="E429" s="24" t="s">
        <v>1209</v>
      </c>
      <c r="F429" s="17" t="s">
        <v>1210</v>
      </c>
      <c r="G429" s="28" t="s">
        <v>1211</v>
      </c>
      <c r="H429" s="16" t="s">
        <v>17</v>
      </c>
      <c r="I429" s="9" t="s">
        <v>113</v>
      </c>
      <c r="J429" s="9" t="s">
        <v>1158</v>
      </c>
      <c r="K429" s="29" t="s">
        <v>27</v>
      </c>
    </row>
    <row r="430" spans="1:11" ht="40.5" hidden="1" x14ac:dyDescent="0.3">
      <c r="A430" s="3">
        <v>426</v>
      </c>
      <c r="B430" s="8" t="s">
        <v>1212</v>
      </c>
      <c r="C430" s="24" t="s">
        <v>448</v>
      </c>
      <c r="D430" s="24" t="s">
        <v>1154</v>
      </c>
      <c r="E430" s="24" t="s">
        <v>1209</v>
      </c>
      <c r="F430" s="17" t="s">
        <v>1210</v>
      </c>
      <c r="G430" s="17" t="s">
        <v>1213</v>
      </c>
      <c r="H430" s="16" t="s">
        <v>36</v>
      </c>
      <c r="I430" s="9" t="s">
        <v>36</v>
      </c>
      <c r="J430" s="9" t="s">
        <v>1214</v>
      </c>
      <c r="K430" s="23" t="s">
        <v>27</v>
      </c>
    </row>
    <row r="431" spans="1:11" hidden="1" x14ac:dyDescent="0.3">
      <c r="A431" s="3">
        <v>427</v>
      </c>
      <c r="B431" s="3" t="s">
        <v>1212</v>
      </c>
      <c r="C431" s="24" t="s">
        <v>448</v>
      </c>
      <c r="D431" s="24" t="s">
        <v>1154</v>
      </c>
      <c r="E431" s="24" t="s">
        <v>1155</v>
      </c>
      <c r="F431" s="11" t="s">
        <v>1215</v>
      </c>
      <c r="G431" s="11" t="s">
        <v>1216</v>
      </c>
      <c r="H431" s="16" t="s">
        <v>150</v>
      </c>
      <c r="I431" s="9" t="s">
        <v>1217</v>
      </c>
      <c r="J431" s="9" t="s">
        <v>1218</v>
      </c>
      <c r="K431" s="23" t="s">
        <v>27</v>
      </c>
    </row>
    <row r="432" spans="1:11" ht="40.5" hidden="1" x14ac:dyDescent="0.3">
      <c r="A432" s="3">
        <v>428</v>
      </c>
      <c r="B432" s="9" t="s">
        <v>1212</v>
      </c>
      <c r="C432" s="24" t="s">
        <v>448</v>
      </c>
      <c r="D432" s="24" t="s">
        <v>1154</v>
      </c>
      <c r="E432" s="24" t="s">
        <v>1155</v>
      </c>
      <c r="F432" s="17" t="s">
        <v>1156</v>
      </c>
      <c r="G432" s="17" t="s">
        <v>1219</v>
      </c>
      <c r="H432" s="16" t="s">
        <v>32</v>
      </c>
      <c r="I432" s="23" t="s">
        <v>348</v>
      </c>
      <c r="J432" s="23" t="s">
        <v>1220</v>
      </c>
      <c r="K432" s="23" t="s">
        <v>16</v>
      </c>
    </row>
    <row r="433" spans="1:11" ht="40.5" hidden="1" x14ac:dyDescent="0.3">
      <c r="A433" s="3">
        <v>429</v>
      </c>
      <c r="B433" s="3" t="s">
        <v>1212</v>
      </c>
      <c r="C433" s="24" t="s">
        <v>448</v>
      </c>
      <c r="D433" s="24" t="s">
        <v>1154</v>
      </c>
      <c r="E433" s="24" t="s">
        <v>1165</v>
      </c>
      <c r="F433" s="17" t="s">
        <v>1166</v>
      </c>
      <c r="G433" s="17" t="s">
        <v>1167</v>
      </c>
      <c r="H433" s="16" t="s">
        <v>23</v>
      </c>
      <c r="I433" s="23" t="s">
        <v>1221</v>
      </c>
      <c r="J433" s="23" t="s">
        <v>1222</v>
      </c>
      <c r="K433" s="23" t="s">
        <v>27</v>
      </c>
    </row>
    <row r="434" spans="1:11" hidden="1" x14ac:dyDescent="0.3">
      <c r="A434" s="3">
        <v>430</v>
      </c>
      <c r="B434" s="3" t="s">
        <v>1212</v>
      </c>
      <c r="C434" s="24" t="s">
        <v>448</v>
      </c>
      <c r="D434" s="24" t="s">
        <v>449</v>
      </c>
      <c r="E434" s="24" t="s">
        <v>450</v>
      </c>
      <c r="F434" s="17" t="s">
        <v>1223</v>
      </c>
      <c r="G434" s="17" t="s">
        <v>1224</v>
      </c>
      <c r="H434" s="16" t="s">
        <v>23</v>
      </c>
      <c r="I434" s="23" t="s">
        <v>36</v>
      </c>
      <c r="J434" s="23" t="s">
        <v>1225</v>
      </c>
      <c r="K434" s="23" t="s">
        <v>27</v>
      </c>
    </row>
    <row r="435" spans="1:11" ht="27" hidden="1" x14ac:dyDescent="0.3">
      <c r="A435" s="3">
        <v>431</v>
      </c>
      <c r="B435" s="3" t="s">
        <v>1212</v>
      </c>
      <c r="C435" s="24" t="s">
        <v>448</v>
      </c>
      <c r="D435" s="24" t="s">
        <v>449</v>
      </c>
      <c r="E435" s="24" t="s">
        <v>450</v>
      </c>
      <c r="F435" s="17" t="s">
        <v>1226</v>
      </c>
      <c r="G435" s="17" t="s">
        <v>1227</v>
      </c>
      <c r="H435" s="16" t="s">
        <v>23</v>
      </c>
      <c r="I435" s="23" t="s">
        <v>36</v>
      </c>
      <c r="J435" s="23" t="s">
        <v>1228</v>
      </c>
      <c r="K435" s="23" t="s">
        <v>27</v>
      </c>
    </row>
    <row r="436" spans="1:11" ht="27" hidden="1" x14ac:dyDescent="0.3">
      <c r="A436" s="3">
        <v>432</v>
      </c>
      <c r="B436" s="3" t="s">
        <v>1212</v>
      </c>
      <c r="C436" s="24" t="s">
        <v>448</v>
      </c>
      <c r="D436" s="24" t="s">
        <v>449</v>
      </c>
      <c r="E436" s="24" t="s">
        <v>450</v>
      </c>
      <c r="F436" s="11" t="s">
        <v>1229</v>
      </c>
      <c r="G436" s="11" t="s">
        <v>1230</v>
      </c>
      <c r="H436" s="16" t="s">
        <v>150</v>
      </c>
      <c r="I436" s="23" t="s">
        <v>1217</v>
      </c>
      <c r="J436" s="23" t="s">
        <v>1228</v>
      </c>
      <c r="K436" s="23" t="s">
        <v>27</v>
      </c>
    </row>
    <row r="437" spans="1:11" hidden="1" x14ac:dyDescent="0.3">
      <c r="A437" s="3">
        <v>433</v>
      </c>
      <c r="B437" s="3" t="s">
        <v>1212</v>
      </c>
      <c r="C437" s="24" t="s">
        <v>448</v>
      </c>
      <c r="D437" s="24" t="s">
        <v>449</v>
      </c>
      <c r="E437" s="24" t="s">
        <v>450</v>
      </c>
      <c r="F437" s="11" t="s">
        <v>1231</v>
      </c>
      <c r="G437" s="11" t="s">
        <v>389</v>
      </c>
      <c r="H437" s="16" t="s">
        <v>150</v>
      </c>
      <c r="I437" s="23" t="s">
        <v>1217</v>
      </c>
      <c r="J437" s="23" t="s">
        <v>1232</v>
      </c>
      <c r="K437" s="23" t="s">
        <v>27</v>
      </c>
    </row>
    <row r="438" spans="1:11" ht="27" hidden="1" x14ac:dyDescent="0.3">
      <c r="A438" s="3">
        <v>434</v>
      </c>
      <c r="B438" s="3" t="s">
        <v>1212</v>
      </c>
      <c r="C438" s="24" t="s">
        <v>448</v>
      </c>
      <c r="D438" s="24" t="s">
        <v>449</v>
      </c>
      <c r="E438" s="24" t="s">
        <v>450</v>
      </c>
      <c r="F438" s="17" t="s">
        <v>1233</v>
      </c>
      <c r="G438" s="17" t="s">
        <v>1234</v>
      </c>
      <c r="H438" s="16" t="s">
        <v>428</v>
      </c>
      <c r="I438" s="23" t="s">
        <v>281</v>
      </c>
      <c r="J438" s="23" t="s">
        <v>1286</v>
      </c>
      <c r="K438" s="23" t="s">
        <v>27</v>
      </c>
    </row>
    <row r="439" spans="1:11" ht="27" hidden="1" x14ac:dyDescent="0.3">
      <c r="A439" s="3">
        <v>435</v>
      </c>
      <c r="B439" s="3" t="s">
        <v>1212</v>
      </c>
      <c r="C439" s="24" t="s">
        <v>448</v>
      </c>
      <c r="D439" s="24" t="s">
        <v>449</v>
      </c>
      <c r="E439" s="24" t="s">
        <v>450</v>
      </c>
      <c r="F439" s="17" t="s">
        <v>1236</v>
      </c>
      <c r="G439" s="17" t="s">
        <v>757</v>
      </c>
      <c r="H439" s="16" t="s">
        <v>17</v>
      </c>
      <c r="I439" s="23" t="s">
        <v>348</v>
      </c>
      <c r="J439" s="23" t="s">
        <v>1237</v>
      </c>
      <c r="K439" s="27" t="s">
        <v>16</v>
      </c>
    </row>
    <row r="440" spans="1:11" hidden="1" x14ac:dyDescent="0.3">
      <c r="A440" s="3">
        <v>436</v>
      </c>
      <c r="B440" s="3" t="s">
        <v>1212</v>
      </c>
      <c r="C440" s="24" t="s">
        <v>448</v>
      </c>
      <c r="D440" s="24" t="s">
        <v>449</v>
      </c>
      <c r="E440" s="24" t="s">
        <v>450</v>
      </c>
      <c r="F440" s="17" t="s">
        <v>1238</v>
      </c>
      <c r="G440" s="11" t="s">
        <v>1239</v>
      </c>
      <c r="H440" s="16" t="s">
        <v>150</v>
      </c>
      <c r="I440" s="9" t="s">
        <v>1217</v>
      </c>
      <c r="J440" s="9" t="s">
        <v>1225</v>
      </c>
      <c r="K440" s="23" t="s">
        <v>27</v>
      </c>
    </row>
    <row r="441" spans="1:11" hidden="1" x14ac:dyDescent="0.3">
      <c r="A441" s="3">
        <v>437</v>
      </c>
      <c r="B441" s="3" t="s">
        <v>1212</v>
      </c>
      <c r="C441" s="24" t="s">
        <v>448</v>
      </c>
      <c r="D441" s="24" t="s">
        <v>449</v>
      </c>
      <c r="E441" s="24" t="s">
        <v>450</v>
      </c>
      <c r="F441" s="17" t="s">
        <v>1240</v>
      </c>
      <c r="G441" s="17" t="s">
        <v>1241</v>
      </c>
      <c r="H441" s="29" t="s">
        <v>257</v>
      </c>
      <c r="I441" s="46" t="s">
        <v>506</v>
      </c>
      <c r="J441" s="9" t="s">
        <v>1237</v>
      </c>
      <c r="K441" s="23" t="s">
        <v>27</v>
      </c>
    </row>
    <row r="442" spans="1:11" ht="27" hidden="1" x14ac:dyDescent="0.3">
      <c r="A442" s="3">
        <v>438</v>
      </c>
      <c r="B442" s="3" t="s">
        <v>1212</v>
      </c>
      <c r="C442" s="24" t="s">
        <v>448</v>
      </c>
      <c r="D442" s="24" t="s">
        <v>449</v>
      </c>
      <c r="E442" s="24" t="s">
        <v>450</v>
      </c>
      <c r="F442" s="17" t="s">
        <v>1242</v>
      </c>
      <c r="G442" s="17" t="s">
        <v>1243</v>
      </c>
      <c r="H442" s="29" t="s">
        <v>155</v>
      </c>
      <c r="I442" s="46" t="s">
        <v>429</v>
      </c>
      <c r="J442" s="9" t="s">
        <v>1237</v>
      </c>
      <c r="K442" s="23" t="s">
        <v>22</v>
      </c>
    </row>
    <row r="443" spans="1:11" hidden="1" x14ac:dyDescent="0.3">
      <c r="A443" s="3">
        <v>439</v>
      </c>
      <c r="B443" s="3" t="s">
        <v>1212</v>
      </c>
      <c r="C443" s="24" t="s">
        <v>448</v>
      </c>
      <c r="D443" s="24" t="s">
        <v>449</v>
      </c>
      <c r="E443" s="24" t="s">
        <v>450</v>
      </c>
      <c r="F443" s="11" t="s">
        <v>1244</v>
      </c>
      <c r="G443" s="11" t="s">
        <v>1245</v>
      </c>
      <c r="H443" s="16" t="s">
        <v>32</v>
      </c>
      <c r="I443" s="9" t="s">
        <v>348</v>
      </c>
      <c r="J443" s="9" t="s">
        <v>1235</v>
      </c>
      <c r="K443" s="23" t="s">
        <v>27</v>
      </c>
    </row>
    <row r="444" spans="1:11" ht="30.75" hidden="1" customHeight="1" x14ac:dyDescent="0.3">
      <c r="A444" s="3">
        <v>440</v>
      </c>
      <c r="B444" s="3" t="s">
        <v>1212</v>
      </c>
      <c r="C444" s="24" t="s">
        <v>448</v>
      </c>
      <c r="D444" s="24" t="s">
        <v>449</v>
      </c>
      <c r="E444" s="24" t="s">
        <v>450</v>
      </c>
      <c r="F444" s="11" t="s">
        <v>1246</v>
      </c>
      <c r="G444" s="11" t="s">
        <v>1247</v>
      </c>
      <c r="H444" s="16" t="s">
        <v>32</v>
      </c>
      <c r="I444" s="9" t="s">
        <v>348</v>
      </c>
      <c r="J444" s="9" t="s">
        <v>1235</v>
      </c>
      <c r="K444" s="23" t="s">
        <v>27</v>
      </c>
    </row>
    <row r="445" spans="1:11" hidden="1" x14ac:dyDescent="0.3">
      <c r="A445" s="3">
        <v>441</v>
      </c>
      <c r="B445" s="3" t="s">
        <v>1212</v>
      </c>
      <c r="C445" s="24" t="s">
        <v>448</v>
      </c>
      <c r="D445" s="24" t="s">
        <v>449</v>
      </c>
      <c r="E445" s="24" t="s">
        <v>450</v>
      </c>
      <c r="F445" s="11" t="s">
        <v>1248</v>
      </c>
      <c r="G445" s="11" t="s">
        <v>1249</v>
      </c>
      <c r="H445" s="16" t="s">
        <v>416</v>
      </c>
      <c r="I445" s="9" t="s">
        <v>1250</v>
      </c>
      <c r="J445" s="9" t="s">
        <v>1286</v>
      </c>
      <c r="K445" s="23" t="s">
        <v>27</v>
      </c>
    </row>
    <row r="446" spans="1:11" ht="27" hidden="1" x14ac:dyDescent="0.3">
      <c r="A446" s="3">
        <v>442</v>
      </c>
      <c r="B446" s="3" t="s">
        <v>1212</v>
      </c>
      <c r="C446" s="24" t="s">
        <v>448</v>
      </c>
      <c r="D446" s="24" t="s">
        <v>449</v>
      </c>
      <c r="E446" s="24" t="s">
        <v>450</v>
      </c>
      <c r="F446" s="11" t="s">
        <v>1251</v>
      </c>
      <c r="G446" s="11" t="s">
        <v>1252</v>
      </c>
      <c r="H446" s="16" t="s">
        <v>32</v>
      </c>
      <c r="I446" s="9" t="s">
        <v>348</v>
      </c>
      <c r="J446" s="9" t="s">
        <v>1235</v>
      </c>
      <c r="K446" s="23" t="s">
        <v>27</v>
      </c>
    </row>
    <row r="447" spans="1:11" hidden="1" x14ac:dyDescent="0.3">
      <c r="A447" s="3">
        <v>443</v>
      </c>
      <c r="B447" s="3" t="s">
        <v>1212</v>
      </c>
      <c r="C447" s="24" t="s">
        <v>448</v>
      </c>
      <c r="D447" s="24" t="s">
        <v>449</v>
      </c>
      <c r="E447" s="24" t="s">
        <v>450</v>
      </c>
      <c r="F447" s="11" t="s">
        <v>1253</v>
      </c>
      <c r="G447" s="11" t="s">
        <v>1254</v>
      </c>
      <c r="H447" s="16" t="s">
        <v>32</v>
      </c>
      <c r="I447" s="9" t="s">
        <v>348</v>
      </c>
      <c r="J447" s="9" t="s">
        <v>1255</v>
      </c>
      <c r="K447" s="23" t="s">
        <v>27</v>
      </c>
    </row>
    <row r="448" spans="1:11" hidden="1" x14ac:dyDescent="0.3">
      <c r="A448" s="3">
        <v>444</v>
      </c>
      <c r="B448" s="3" t="s">
        <v>1212</v>
      </c>
      <c r="C448" s="24" t="s">
        <v>448</v>
      </c>
      <c r="D448" s="24" t="s">
        <v>449</v>
      </c>
      <c r="E448" s="24" t="s">
        <v>450</v>
      </c>
      <c r="F448" s="11" t="s">
        <v>1256</v>
      </c>
      <c r="G448" s="11" t="s">
        <v>1257</v>
      </c>
      <c r="H448" s="16" t="s">
        <v>428</v>
      </c>
      <c r="I448" s="9" t="s">
        <v>281</v>
      </c>
      <c r="J448" s="9" t="s">
        <v>1286</v>
      </c>
      <c r="K448" s="23" t="s">
        <v>27</v>
      </c>
    </row>
    <row r="449" spans="1:11" ht="27" hidden="1" x14ac:dyDescent="0.3">
      <c r="A449" s="3">
        <v>445</v>
      </c>
      <c r="B449" s="3" t="s">
        <v>1212</v>
      </c>
      <c r="C449" s="24" t="s">
        <v>448</v>
      </c>
      <c r="D449" s="24" t="s">
        <v>449</v>
      </c>
      <c r="E449" s="24" t="s">
        <v>1258</v>
      </c>
      <c r="F449" s="17" t="s">
        <v>1259</v>
      </c>
      <c r="G449" s="17" t="s">
        <v>1260</v>
      </c>
      <c r="H449" s="16" t="s">
        <v>23</v>
      </c>
      <c r="I449" s="9" t="s">
        <v>36</v>
      </c>
      <c r="J449" s="9" t="s">
        <v>1228</v>
      </c>
      <c r="K449" s="27" t="s">
        <v>27</v>
      </c>
    </row>
    <row r="450" spans="1:11" hidden="1" x14ac:dyDescent="0.3">
      <c r="A450" s="3">
        <v>446</v>
      </c>
      <c r="B450" s="3" t="s">
        <v>1212</v>
      </c>
      <c r="C450" s="24" t="s">
        <v>448</v>
      </c>
      <c r="D450" s="24" t="s">
        <v>449</v>
      </c>
      <c r="E450" s="24" t="s">
        <v>1258</v>
      </c>
      <c r="F450" s="17" t="s">
        <v>1261</v>
      </c>
      <c r="G450" s="11" t="s">
        <v>1262</v>
      </c>
      <c r="H450" s="16" t="s">
        <v>150</v>
      </c>
      <c r="I450" s="9" t="s">
        <v>1217</v>
      </c>
      <c r="J450" s="9" t="s">
        <v>1228</v>
      </c>
      <c r="K450" s="23" t="s">
        <v>16</v>
      </c>
    </row>
    <row r="451" spans="1:11" hidden="1" x14ac:dyDescent="0.3">
      <c r="A451" s="3">
        <v>447</v>
      </c>
      <c r="B451" s="3" t="s">
        <v>1212</v>
      </c>
      <c r="C451" s="24" t="s">
        <v>448</v>
      </c>
      <c r="D451" s="24" t="s">
        <v>449</v>
      </c>
      <c r="E451" s="24" t="s">
        <v>1258</v>
      </c>
      <c r="F451" s="11" t="s">
        <v>1263</v>
      </c>
      <c r="G451" s="17" t="s">
        <v>1264</v>
      </c>
      <c r="H451" s="16" t="s">
        <v>36</v>
      </c>
      <c r="I451" s="9" t="s">
        <v>36</v>
      </c>
      <c r="J451" s="9" t="s">
        <v>1228</v>
      </c>
      <c r="K451" s="27" t="s">
        <v>16</v>
      </c>
    </row>
    <row r="452" spans="1:11" ht="40.5" hidden="1" x14ac:dyDescent="0.3">
      <c r="A452" s="3">
        <v>448</v>
      </c>
      <c r="B452" s="3" t="s">
        <v>1212</v>
      </c>
      <c r="C452" s="24" t="s">
        <v>448</v>
      </c>
      <c r="D452" s="24" t="s">
        <v>449</v>
      </c>
      <c r="E452" s="24" t="s">
        <v>1258</v>
      </c>
      <c r="F452" s="17" t="s">
        <v>1265</v>
      </c>
      <c r="G452" s="17" t="s">
        <v>1266</v>
      </c>
      <c r="H452" s="16" t="s">
        <v>17</v>
      </c>
      <c r="I452" s="9" t="s">
        <v>32</v>
      </c>
      <c r="J452" s="9" t="s">
        <v>1228</v>
      </c>
      <c r="K452" s="23" t="s">
        <v>27</v>
      </c>
    </row>
    <row r="453" spans="1:11" hidden="1" x14ac:dyDescent="0.3">
      <c r="A453" s="3">
        <v>449</v>
      </c>
      <c r="B453" s="3" t="s">
        <v>1212</v>
      </c>
      <c r="C453" s="24" t="s">
        <v>448</v>
      </c>
      <c r="D453" s="24" t="s">
        <v>449</v>
      </c>
      <c r="E453" s="24" t="s">
        <v>1258</v>
      </c>
      <c r="F453" s="17" t="s">
        <v>1267</v>
      </c>
      <c r="G453" s="17" t="s">
        <v>1268</v>
      </c>
      <c r="H453" s="16" t="s">
        <v>17</v>
      </c>
      <c r="I453" s="9" t="s">
        <v>361</v>
      </c>
      <c r="J453" s="9" t="s">
        <v>1228</v>
      </c>
      <c r="K453" s="23" t="s">
        <v>27</v>
      </c>
    </row>
    <row r="454" spans="1:11" hidden="1" x14ac:dyDescent="0.3">
      <c r="A454" s="3">
        <v>450</v>
      </c>
      <c r="B454" s="3" t="s">
        <v>1212</v>
      </c>
      <c r="C454" s="24" t="s">
        <v>448</v>
      </c>
      <c r="D454" s="24" t="s">
        <v>449</v>
      </c>
      <c r="E454" s="24" t="s">
        <v>1258</v>
      </c>
      <c r="F454" s="18" t="s">
        <v>1269</v>
      </c>
      <c r="G454" s="18" t="s">
        <v>1270</v>
      </c>
      <c r="H454" s="16" t="s">
        <v>150</v>
      </c>
      <c r="I454" s="9" t="s">
        <v>1217</v>
      </c>
      <c r="J454" s="9" t="s">
        <v>1228</v>
      </c>
      <c r="K454" s="23" t="s">
        <v>27</v>
      </c>
    </row>
    <row r="455" spans="1:11" ht="27" hidden="1" x14ac:dyDescent="0.3">
      <c r="A455" s="3">
        <v>451</v>
      </c>
      <c r="B455" s="3" t="s">
        <v>1212</v>
      </c>
      <c r="C455" s="24" t="s">
        <v>448</v>
      </c>
      <c r="D455" s="24" t="s">
        <v>449</v>
      </c>
      <c r="E455" s="24" t="s">
        <v>1258</v>
      </c>
      <c r="F455" s="18" t="s">
        <v>1271</v>
      </c>
      <c r="G455" s="18" t="s">
        <v>1272</v>
      </c>
      <c r="H455" s="16" t="s">
        <v>630</v>
      </c>
      <c r="I455" s="9" t="s">
        <v>1217</v>
      </c>
      <c r="J455" s="9" t="s">
        <v>1228</v>
      </c>
      <c r="K455" s="23" t="s">
        <v>27</v>
      </c>
    </row>
    <row r="456" spans="1:11" hidden="1" x14ac:dyDescent="0.3">
      <c r="A456" s="3">
        <v>452</v>
      </c>
      <c r="B456" s="3" t="s">
        <v>1212</v>
      </c>
      <c r="C456" s="24" t="s">
        <v>448</v>
      </c>
      <c r="D456" s="24" t="s">
        <v>449</v>
      </c>
      <c r="E456" s="24" t="s">
        <v>1258</v>
      </c>
      <c r="F456" s="18" t="s">
        <v>1273</v>
      </c>
      <c r="G456" s="18" t="s">
        <v>1274</v>
      </c>
      <c r="H456" s="16" t="s">
        <v>150</v>
      </c>
      <c r="I456" s="9" t="s">
        <v>1217</v>
      </c>
      <c r="J456" s="9" t="s">
        <v>1228</v>
      </c>
      <c r="K456" s="23" t="s">
        <v>22</v>
      </c>
    </row>
    <row r="457" spans="1:11" hidden="1" x14ac:dyDescent="0.3">
      <c r="A457" s="3">
        <v>453</v>
      </c>
      <c r="B457" s="3" t="s">
        <v>1212</v>
      </c>
      <c r="C457" s="24" t="s">
        <v>448</v>
      </c>
      <c r="D457" s="24" t="s">
        <v>449</v>
      </c>
      <c r="E457" s="24" t="s">
        <v>1258</v>
      </c>
      <c r="F457" s="11" t="s">
        <v>1275</v>
      </c>
      <c r="G457" s="11" t="s">
        <v>1276</v>
      </c>
      <c r="H457" s="16" t="s">
        <v>32</v>
      </c>
      <c r="I457" s="9" t="s">
        <v>361</v>
      </c>
      <c r="J457" s="9" t="s">
        <v>1228</v>
      </c>
      <c r="K457" s="23" t="s">
        <v>27</v>
      </c>
    </row>
    <row r="458" spans="1:11" ht="40.5" hidden="1" x14ac:dyDescent="0.3">
      <c r="A458" s="3">
        <v>454</v>
      </c>
      <c r="B458" s="3" t="s">
        <v>1212</v>
      </c>
      <c r="C458" s="24" t="s">
        <v>448</v>
      </c>
      <c r="D458" s="24" t="s">
        <v>449</v>
      </c>
      <c r="E458" s="24" t="s">
        <v>1258</v>
      </c>
      <c r="F458" s="18" t="s">
        <v>1277</v>
      </c>
      <c r="G458" s="18" t="s">
        <v>1278</v>
      </c>
      <c r="H458" s="16" t="s">
        <v>36</v>
      </c>
      <c r="I458" s="9" t="s">
        <v>36</v>
      </c>
      <c r="J458" s="9" t="s">
        <v>1228</v>
      </c>
      <c r="K458" s="23" t="s">
        <v>27</v>
      </c>
    </row>
    <row r="459" spans="1:11" hidden="1" x14ac:dyDescent="0.3">
      <c r="A459" s="3">
        <v>455</v>
      </c>
      <c r="B459" s="3" t="s">
        <v>1212</v>
      </c>
      <c r="C459" s="24" t="s">
        <v>453</v>
      </c>
      <c r="D459" s="24" t="s">
        <v>675</v>
      </c>
      <c r="E459" s="24" t="s">
        <v>676</v>
      </c>
      <c r="F459" s="11" t="s">
        <v>1279</v>
      </c>
      <c r="G459" s="11" t="s">
        <v>1280</v>
      </c>
      <c r="H459" s="16" t="s">
        <v>428</v>
      </c>
      <c r="I459" s="9" t="s">
        <v>281</v>
      </c>
      <c r="J459" s="9" t="s">
        <v>1255</v>
      </c>
      <c r="K459" s="23" t="s">
        <v>27</v>
      </c>
    </row>
    <row r="460" spans="1:11" ht="27" hidden="1" x14ac:dyDescent="0.3">
      <c r="A460" s="3">
        <v>456</v>
      </c>
      <c r="B460" s="3" t="s">
        <v>1212</v>
      </c>
      <c r="C460" s="24" t="s">
        <v>453</v>
      </c>
      <c r="D460" s="24" t="s">
        <v>675</v>
      </c>
      <c r="E460" s="24" t="s">
        <v>676</v>
      </c>
      <c r="F460" s="17" t="s">
        <v>1281</v>
      </c>
      <c r="G460" s="17" t="s">
        <v>1073</v>
      </c>
      <c r="H460" s="16" t="s">
        <v>428</v>
      </c>
      <c r="I460" s="9" t="s">
        <v>281</v>
      </c>
      <c r="J460" s="9" t="s">
        <v>1664</v>
      </c>
      <c r="K460" s="23" t="s">
        <v>27</v>
      </c>
    </row>
    <row r="461" spans="1:11" ht="27" hidden="1" x14ac:dyDescent="0.3">
      <c r="A461" s="3">
        <v>457</v>
      </c>
      <c r="B461" s="3" t="s">
        <v>1212</v>
      </c>
      <c r="C461" s="24" t="s">
        <v>453</v>
      </c>
      <c r="D461" s="24" t="s">
        <v>675</v>
      </c>
      <c r="E461" s="24" t="s">
        <v>676</v>
      </c>
      <c r="F461" s="17" t="s">
        <v>1282</v>
      </c>
      <c r="G461" s="17" t="s">
        <v>1283</v>
      </c>
      <c r="H461" s="16" t="s">
        <v>428</v>
      </c>
      <c r="I461" s="9" t="s">
        <v>281</v>
      </c>
      <c r="J461" s="9" t="s">
        <v>1664</v>
      </c>
      <c r="K461" s="23" t="s">
        <v>27</v>
      </c>
    </row>
    <row r="462" spans="1:11" hidden="1" x14ac:dyDescent="0.3">
      <c r="A462" s="3">
        <v>458</v>
      </c>
      <c r="B462" s="3" t="s">
        <v>1212</v>
      </c>
      <c r="C462" s="24" t="s">
        <v>453</v>
      </c>
      <c r="D462" s="24" t="s">
        <v>675</v>
      </c>
      <c r="E462" s="24" t="s">
        <v>676</v>
      </c>
      <c r="F462" s="17" t="s">
        <v>1284</v>
      </c>
      <c r="G462" s="28" t="s">
        <v>1285</v>
      </c>
      <c r="H462" s="16" t="s">
        <v>155</v>
      </c>
      <c r="I462" s="9" t="s">
        <v>281</v>
      </c>
      <c r="J462" s="9" t="s">
        <v>1286</v>
      </c>
      <c r="K462" s="23" t="s">
        <v>16</v>
      </c>
    </row>
    <row r="463" spans="1:11" hidden="1" x14ac:dyDescent="0.3">
      <c r="A463" s="3">
        <v>459</v>
      </c>
      <c r="B463" s="3" t="s">
        <v>1212</v>
      </c>
      <c r="C463" s="24" t="s">
        <v>453</v>
      </c>
      <c r="D463" s="24" t="s">
        <v>675</v>
      </c>
      <c r="E463" s="24" t="s">
        <v>676</v>
      </c>
      <c r="F463" s="11" t="s">
        <v>1287</v>
      </c>
      <c r="G463" s="11" t="s">
        <v>1288</v>
      </c>
      <c r="H463" s="16" t="s">
        <v>416</v>
      </c>
      <c r="I463" s="9" t="s">
        <v>1289</v>
      </c>
      <c r="J463" s="9" t="s">
        <v>1286</v>
      </c>
      <c r="K463" s="27" t="s">
        <v>16</v>
      </c>
    </row>
    <row r="464" spans="1:11" hidden="1" x14ac:dyDescent="0.3">
      <c r="A464" s="3">
        <v>460</v>
      </c>
      <c r="B464" s="3" t="s">
        <v>1212</v>
      </c>
      <c r="C464" s="24" t="s">
        <v>453</v>
      </c>
      <c r="D464" s="24" t="s">
        <v>675</v>
      </c>
      <c r="E464" s="24" t="s">
        <v>676</v>
      </c>
      <c r="F464" s="11" t="s">
        <v>1290</v>
      </c>
      <c r="G464" s="11" t="s">
        <v>1291</v>
      </c>
      <c r="H464" s="16" t="s">
        <v>32</v>
      </c>
      <c r="I464" s="9" t="s">
        <v>348</v>
      </c>
      <c r="J464" s="9" t="s">
        <v>1286</v>
      </c>
      <c r="K464" s="23" t="s">
        <v>27</v>
      </c>
    </row>
    <row r="465" spans="1:11" hidden="1" x14ac:dyDescent="0.3">
      <c r="A465" s="3">
        <v>461</v>
      </c>
      <c r="B465" s="3" t="s">
        <v>1212</v>
      </c>
      <c r="C465" s="24" t="s">
        <v>453</v>
      </c>
      <c r="D465" s="24" t="s">
        <v>675</v>
      </c>
      <c r="E465" s="24" t="s">
        <v>676</v>
      </c>
      <c r="F465" s="17" t="s">
        <v>1292</v>
      </c>
      <c r="G465" s="11" t="s">
        <v>1293</v>
      </c>
      <c r="H465" s="16" t="s">
        <v>32</v>
      </c>
      <c r="I465" s="9" t="s">
        <v>348</v>
      </c>
      <c r="J465" s="9" t="s">
        <v>1286</v>
      </c>
      <c r="K465" s="23" t="s">
        <v>27</v>
      </c>
    </row>
    <row r="466" spans="1:11" hidden="1" x14ac:dyDescent="0.3">
      <c r="A466" s="3">
        <v>462</v>
      </c>
      <c r="B466" s="3" t="s">
        <v>1212</v>
      </c>
      <c r="C466" s="24" t="s">
        <v>453</v>
      </c>
      <c r="D466" s="24" t="s">
        <v>675</v>
      </c>
      <c r="E466" s="24" t="s">
        <v>676</v>
      </c>
      <c r="F466" s="17" t="s">
        <v>1294</v>
      </c>
      <c r="G466" s="17" t="s">
        <v>1295</v>
      </c>
      <c r="H466" s="16" t="s">
        <v>32</v>
      </c>
      <c r="I466" s="9" t="s">
        <v>348</v>
      </c>
      <c r="J466" s="9" t="s">
        <v>1286</v>
      </c>
      <c r="K466" s="23" t="s">
        <v>16</v>
      </c>
    </row>
    <row r="467" spans="1:11" ht="27" hidden="1" x14ac:dyDescent="0.3">
      <c r="A467" s="3">
        <v>463</v>
      </c>
      <c r="B467" s="3" t="s">
        <v>1212</v>
      </c>
      <c r="C467" s="24" t="s">
        <v>453</v>
      </c>
      <c r="D467" s="24" t="s">
        <v>675</v>
      </c>
      <c r="E467" s="24" t="s">
        <v>676</v>
      </c>
      <c r="F467" s="17" t="s">
        <v>1296</v>
      </c>
      <c r="G467" s="17" t="s">
        <v>1073</v>
      </c>
      <c r="H467" s="16" t="s">
        <v>32</v>
      </c>
      <c r="I467" s="9" t="s">
        <v>1208</v>
      </c>
      <c r="J467" s="9" t="s">
        <v>1286</v>
      </c>
      <c r="K467" s="23" t="s">
        <v>27</v>
      </c>
    </row>
    <row r="468" spans="1:11" ht="39" hidden="1" customHeight="1" x14ac:dyDescent="0.3">
      <c r="A468" s="3">
        <v>464</v>
      </c>
      <c r="B468" s="3" t="s">
        <v>1212</v>
      </c>
      <c r="C468" s="24" t="s">
        <v>453</v>
      </c>
      <c r="D468" s="24" t="s">
        <v>675</v>
      </c>
      <c r="E468" s="24" t="s">
        <v>1206</v>
      </c>
      <c r="F468" s="17" t="s">
        <v>1297</v>
      </c>
      <c r="G468" s="17" t="s">
        <v>1298</v>
      </c>
      <c r="H468" s="16" t="s">
        <v>36</v>
      </c>
      <c r="I468" s="9" t="s">
        <v>1299</v>
      </c>
      <c r="J468" s="9" t="s">
        <v>1300</v>
      </c>
      <c r="K468" s="23" t="s">
        <v>16</v>
      </c>
    </row>
    <row r="469" spans="1:11" hidden="1" x14ac:dyDescent="0.3">
      <c r="A469" s="3">
        <v>465</v>
      </c>
      <c r="B469" s="3" t="s">
        <v>1212</v>
      </c>
      <c r="C469" s="24" t="s">
        <v>453</v>
      </c>
      <c r="D469" s="24" t="s">
        <v>675</v>
      </c>
      <c r="E469" s="24" t="s">
        <v>1301</v>
      </c>
      <c r="F469" s="11" t="s">
        <v>1302</v>
      </c>
      <c r="G469" s="11" t="s">
        <v>1303</v>
      </c>
      <c r="H469" s="8" t="s">
        <v>36</v>
      </c>
      <c r="I469" s="9" t="s">
        <v>1304</v>
      </c>
      <c r="J469" s="9" t="s">
        <v>1300</v>
      </c>
      <c r="K469" s="23" t="s">
        <v>16</v>
      </c>
    </row>
    <row r="470" spans="1:11" ht="27" hidden="1" x14ac:dyDescent="0.3">
      <c r="A470" s="3">
        <v>466</v>
      </c>
      <c r="B470" s="3" t="s">
        <v>1305</v>
      </c>
      <c r="C470" s="24" t="s">
        <v>789</v>
      </c>
      <c r="D470" s="24" t="s">
        <v>956</v>
      </c>
      <c r="E470" s="24" t="s">
        <v>1306</v>
      </c>
      <c r="F470" s="17" t="s">
        <v>1307</v>
      </c>
      <c r="G470" s="17" t="s">
        <v>1308</v>
      </c>
      <c r="H470" s="16" t="s">
        <v>155</v>
      </c>
      <c r="I470" s="9" t="s">
        <v>552</v>
      </c>
      <c r="J470" s="46" t="s">
        <v>1309</v>
      </c>
      <c r="K470" s="16" t="s">
        <v>27</v>
      </c>
    </row>
    <row r="471" spans="1:11" hidden="1" x14ac:dyDescent="0.3">
      <c r="A471" s="3">
        <v>467</v>
      </c>
      <c r="B471" s="3" t="s">
        <v>1305</v>
      </c>
      <c r="C471" s="24" t="s">
        <v>789</v>
      </c>
      <c r="D471" s="24" t="s">
        <v>956</v>
      </c>
      <c r="E471" s="24" t="s">
        <v>1306</v>
      </c>
      <c r="F471" s="17" t="s">
        <v>1310</v>
      </c>
      <c r="G471" s="17" t="s">
        <v>1311</v>
      </c>
      <c r="H471" s="16" t="s">
        <v>17</v>
      </c>
      <c r="I471" s="9" t="s">
        <v>113</v>
      </c>
      <c r="J471" s="9" t="s">
        <v>1312</v>
      </c>
      <c r="K471" s="16" t="s">
        <v>27</v>
      </c>
    </row>
    <row r="472" spans="1:11" hidden="1" x14ac:dyDescent="0.3">
      <c r="A472" s="3">
        <v>468</v>
      </c>
      <c r="B472" s="3" t="s">
        <v>1305</v>
      </c>
      <c r="C472" s="24" t="s">
        <v>789</v>
      </c>
      <c r="D472" s="24" t="s">
        <v>956</v>
      </c>
      <c r="E472" s="24" t="s">
        <v>1306</v>
      </c>
      <c r="F472" s="11" t="s">
        <v>1313</v>
      </c>
      <c r="G472" s="11" t="s">
        <v>1314</v>
      </c>
      <c r="H472" s="51" t="s">
        <v>428</v>
      </c>
      <c r="I472" s="46" t="s">
        <v>552</v>
      </c>
      <c r="J472" s="9" t="s">
        <v>1315</v>
      </c>
      <c r="K472" s="21" t="s">
        <v>27</v>
      </c>
    </row>
    <row r="473" spans="1:11" hidden="1" x14ac:dyDescent="0.3">
      <c r="A473" s="3">
        <v>469</v>
      </c>
      <c r="B473" s="3" t="s">
        <v>1305</v>
      </c>
      <c r="C473" s="24" t="s">
        <v>789</v>
      </c>
      <c r="D473" s="24" t="s">
        <v>956</v>
      </c>
      <c r="E473" s="24" t="s">
        <v>1306</v>
      </c>
      <c r="F473" s="11" t="s">
        <v>1316</v>
      </c>
      <c r="G473" s="11" t="s">
        <v>1314</v>
      </c>
      <c r="H473" s="51" t="s">
        <v>428</v>
      </c>
      <c r="I473" s="46" t="s">
        <v>552</v>
      </c>
      <c r="J473" s="9" t="s">
        <v>1315</v>
      </c>
      <c r="K473" s="21" t="s">
        <v>27</v>
      </c>
    </row>
    <row r="474" spans="1:11" hidden="1" x14ac:dyDescent="0.3">
      <c r="A474" s="3">
        <v>470</v>
      </c>
      <c r="B474" s="3" t="s">
        <v>1305</v>
      </c>
      <c r="C474" s="24" t="s">
        <v>789</v>
      </c>
      <c r="D474" s="24" t="s">
        <v>956</v>
      </c>
      <c r="E474" s="24" t="s">
        <v>1306</v>
      </c>
      <c r="F474" s="11" t="s">
        <v>1317</v>
      </c>
      <c r="G474" s="11" t="s">
        <v>1314</v>
      </c>
      <c r="H474" s="51" t="s">
        <v>428</v>
      </c>
      <c r="I474" s="46" t="s">
        <v>552</v>
      </c>
      <c r="J474" s="9" t="s">
        <v>1315</v>
      </c>
      <c r="K474" s="21" t="s">
        <v>27</v>
      </c>
    </row>
    <row r="475" spans="1:11" ht="42.75" hidden="1" customHeight="1" x14ac:dyDescent="0.3">
      <c r="A475" s="3">
        <v>471</v>
      </c>
      <c r="B475" s="3" t="s">
        <v>1305</v>
      </c>
      <c r="C475" s="24" t="s">
        <v>789</v>
      </c>
      <c r="D475" s="24" t="s">
        <v>956</v>
      </c>
      <c r="E475" s="24" t="s">
        <v>1306</v>
      </c>
      <c r="F475" s="18" t="s">
        <v>1318</v>
      </c>
      <c r="G475" s="17" t="s">
        <v>1319</v>
      </c>
      <c r="H475" s="16" t="s">
        <v>155</v>
      </c>
      <c r="I475" s="9" t="s">
        <v>552</v>
      </c>
      <c r="J475" s="9" t="s">
        <v>1315</v>
      </c>
      <c r="K475" s="16" t="s">
        <v>27</v>
      </c>
    </row>
    <row r="476" spans="1:11" hidden="1" x14ac:dyDescent="0.3">
      <c r="A476" s="3">
        <v>472</v>
      </c>
      <c r="B476" s="3" t="s">
        <v>1305</v>
      </c>
      <c r="C476" s="24" t="s">
        <v>789</v>
      </c>
      <c r="D476" s="24" t="s">
        <v>956</v>
      </c>
      <c r="E476" s="24" t="s">
        <v>1306</v>
      </c>
      <c r="F476" s="17" t="s">
        <v>1320</v>
      </c>
      <c r="G476" s="11" t="s">
        <v>360</v>
      </c>
      <c r="H476" s="51" t="s">
        <v>428</v>
      </c>
      <c r="I476" s="46" t="s">
        <v>552</v>
      </c>
      <c r="J476" s="9" t="s">
        <v>1315</v>
      </c>
      <c r="K476" s="21" t="s">
        <v>27</v>
      </c>
    </row>
    <row r="477" spans="1:11" ht="27" hidden="1" x14ac:dyDescent="0.3">
      <c r="A477" s="3">
        <v>473</v>
      </c>
      <c r="B477" s="3" t="s">
        <v>1305</v>
      </c>
      <c r="C477" s="24" t="s">
        <v>789</v>
      </c>
      <c r="D477" s="24" t="s">
        <v>956</v>
      </c>
      <c r="E477" s="24" t="s">
        <v>1306</v>
      </c>
      <c r="F477" s="17" t="s">
        <v>1321</v>
      </c>
      <c r="G477" s="17" t="s">
        <v>1322</v>
      </c>
      <c r="H477" s="16" t="s">
        <v>155</v>
      </c>
      <c r="I477" s="9" t="s">
        <v>552</v>
      </c>
      <c r="J477" s="9" t="s">
        <v>1315</v>
      </c>
      <c r="K477" s="16" t="s">
        <v>27</v>
      </c>
    </row>
    <row r="478" spans="1:11" ht="40.5" hidden="1" x14ac:dyDescent="0.3">
      <c r="A478" s="3">
        <v>474</v>
      </c>
      <c r="B478" s="3" t="s">
        <v>1305</v>
      </c>
      <c r="C478" s="24" t="s">
        <v>789</v>
      </c>
      <c r="D478" s="24" t="s">
        <v>956</v>
      </c>
      <c r="E478" s="24" t="s">
        <v>1306</v>
      </c>
      <c r="F478" s="11" t="s">
        <v>1323</v>
      </c>
      <c r="G478" s="11" t="s">
        <v>1324</v>
      </c>
      <c r="H478" s="16" t="s">
        <v>155</v>
      </c>
      <c r="I478" s="9" t="s">
        <v>552</v>
      </c>
      <c r="J478" s="9" t="s">
        <v>1315</v>
      </c>
      <c r="K478" s="21" t="s">
        <v>27</v>
      </c>
    </row>
    <row r="479" spans="1:11" ht="27" hidden="1" x14ac:dyDescent="0.3">
      <c r="A479" s="3">
        <v>475</v>
      </c>
      <c r="B479" s="3" t="s">
        <v>1305</v>
      </c>
      <c r="C479" s="24" t="s">
        <v>789</v>
      </c>
      <c r="D479" s="24" t="s">
        <v>956</v>
      </c>
      <c r="E479" s="24" t="s">
        <v>1306</v>
      </c>
      <c r="F479" s="11" t="s">
        <v>1325</v>
      </c>
      <c r="G479" s="11" t="s">
        <v>1326</v>
      </c>
      <c r="H479" s="16" t="s">
        <v>155</v>
      </c>
      <c r="I479" s="9" t="s">
        <v>552</v>
      </c>
      <c r="J479" s="9" t="s">
        <v>1315</v>
      </c>
      <c r="K479" s="21" t="s">
        <v>27</v>
      </c>
    </row>
    <row r="480" spans="1:11" ht="27" hidden="1" x14ac:dyDescent="0.3">
      <c r="A480" s="3">
        <v>476</v>
      </c>
      <c r="B480" s="3" t="s">
        <v>1305</v>
      </c>
      <c r="C480" s="24" t="s">
        <v>789</v>
      </c>
      <c r="D480" s="24" t="s">
        <v>956</v>
      </c>
      <c r="E480" s="24" t="s">
        <v>1306</v>
      </c>
      <c r="F480" s="17" t="s">
        <v>1327</v>
      </c>
      <c r="G480" s="17" t="s">
        <v>1328</v>
      </c>
      <c r="H480" s="51" t="s">
        <v>36</v>
      </c>
      <c r="I480" s="52" t="s">
        <v>1329</v>
      </c>
      <c r="J480" s="9" t="s">
        <v>1315</v>
      </c>
      <c r="K480" s="16" t="s">
        <v>22</v>
      </c>
    </row>
    <row r="481" spans="1:11" ht="40.5" hidden="1" x14ac:dyDescent="0.3">
      <c r="A481" s="3">
        <v>477</v>
      </c>
      <c r="B481" s="3" t="s">
        <v>1305</v>
      </c>
      <c r="C481" s="24" t="s">
        <v>789</v>
      </c>
      <c r="D481" s="24" t="s">
        <v>956</v>
      </c>
      <c r="E481" s="24" t="s">
        <v>1306</v>
      </c>
      <c r="F481" s="17" t="s">
        <v>1330</v>
      </c>
      <c r="G481" s="17" t="s">
        <v>1331</v>
      </c>
      <c r="H481" s="16" t="s">
        <v>155</v>
      </c>
      <c r="I481" s="9" t="s">
        <v>552</v>
      </c>
      <c r="J481" s="9" t="s">
        <v>1315</v>
      </c>
      <c r="K481" s="16" t="s">
        <v>27</v>
      </c>
    </row>
    <row r="482" spans="1:11" hidden="1" x14ac:dyDescent="0.3">
      <c r="A482" s="3">
        <v>478</v>
      </c>
      <c r="B482" s="3" t="s">
        <v>1305</v>
      </c>
      <c r="C482" s="20" t="s">
        <v>789</v>
      </c>
      <c r="D482" s="20" t="s">
        <v>956</v>
      </c>
      <c r="E482" s="20" t="s">
        <v>957</v>
      </c>
      <c r="F482" s="17" t="s">
        <v>1332</v>
      </c>
      <c r="G482" s="17" t="s">
        <v>389</v>
      </c>
      <c r="H482" s="16" t="s">
        <v>17</v>
      </c>
      <c r="I482" s="9" t="s">
        <v>113</v>
      </c>
      <c r="J482" s="9" t="s">
        <v>1333</v>
      </c>
      <c r="K482" s="16" t="s">
        <v>27</v>
      </c>
    </row>
    <row r="483" spans="1:11" ht="54" hidden="1" x14ac:dyDescent="0.3">
      <c r="A483" s="3">
        <v>479</v>
      </c>
      <c r="B483" s="3" t="s">
        <v>1305</v>
      </c>
      <c r="C483" s="24" t="s">
        <v>789</v>
      </c>
      <c r="D483" s="24" t="s">
        <v>956</v>
      </c>
      <c r="E483" s="24" t="s">
        <v>1306</v>
      </c>
      <c r="F483" s="17" t="s">
        <v>1334</v>
      </c>
      <c r="G483" s="11" t="s">
        <v>1335</v>
      </c>
      <c r="H483" s="16" t="s">
        <v>17</v>
      </c>
      <c r="I483" s="9" t="s">
        <v>113</v>
      </c>
      <c r="J483" s="9" t="s">
        <v>1333</v>
      </c>
      <c r="K483" s="21" t="s">
        <v>22</v>
      </c>
    </row>
    <row r="484" spans="1:11" hidden="1" x14ac:dyDescent="0.3">
      <c r="A484" s="3">
        <v>480</v>
      </c>
      <c r="B484" s="3" t="s">
        <v>1305</v>
      </c>
      <c r="C484" s="24" t="s">
        <v>789</v>
      </c>
      <c r="D484" s="24" t="s">
        <v>956</v>
      </c>
      <c r="E484" s="24" t="s">
        <v>1306</v>
      </c>
      <c r="F484" s="17" t="s">
        <v>1336</v>
      </c>
      <c r="G484" s="11" t="s">
        <v>1337</v>
      </c>
      <c r="H484" s="16" t="s">
        <v>17</v>
      </c>
      <c r="I484" s="9" t="s">
        <v>113</v>
      </c>
      <c r="J484" s="9" t="s">
        <v>1333</v>
      </c>
      <c r="K484" s="62" t="s">
        <v>16</v>
      </c>
    </row>
    <row r="485" spans="1:11" hidden="1" x14ac:dyDescent="0.3">
      <c r="A485" s="3">
        <v>481</v>
      </c>
      <c r="B485" s="3" t="s">
        <v>1305</v>
      </c>
      <c r="C485" s="24" t="s">
        <v>789</v>
      </c>
      <c r="D485" s="24" t="s">
        <v>956</v>
      </c>
      <c r="E485" s="24" t="s">
        <v>1306</v>
      </c>
      <c r="F485" s="11" t="s">
        <v>1338</v>
      </c>
      <c r="G485" s="11" t="s">
        <v>1339</v>
      </c>
      <c r="H485" s="16" t="s">
        <v>17</v>
      </c>
      <c r="I485" s="9" t="s">
        <v>113</v>
      </c>
      <c r="J485" s="46" t="s">
        <v>1340</v>
      </c>
      <c r="K485" s="21" t="s">
        <v>27</v>
      </c>
    </row>
    <row r="486" spans="1:11" ht="40.5" hidden="1" x14ac:dyDescent="0.3">
      <c r="A486" s="3">
        <v>482</v>
      </c>
      <c r="B486" s="3" t="s">
        <v>1305</v>
      </c>
      <c r="C486" s="24" t="s">
        <v>789</v>
      </c>
      <c r="D486" s="24" t="s">
        <v>956</v>
      </c>
      <c r="E486" s="24" t="s">
        <v>1306</v>
      </c>
      <c r="F486" s="17" t="s">
        <v>1341</v>
      </c>
      <c r="G486" s="17" t="s">
        <v>1342</v>
      </c>
      <c r="H486" s="16" t="s">
        <v>17</v>
      </c>
      <c r="I486" s="9" t="s">
        <v>113</v>
      </c>
      <c r="J486" s="9" t="s">
        <v>1343</v>
      </c>
      <c r="K486" s="16" t="s">
        <v>22</v>
      </c>
    </row>
    <row r="487" spans="1:11" hidden="1" x14ac:dyDescent="0.3">
      <c r="A487" s="3">
        <v>483</v>
      </c>
      <c r="B487" s="3" t="s">
        <v>1305</v>
      </c>
      <c r="C487" s="24" t="s">
        <v>789</v>
      </c>
      <c r="D487" s="24" t="s">
        <v>956</v>
      </c>
      <c r="E487" s="24" t="s">
        <v>1306</v>
      </c>
      <c r="F487" s="17" t="s">
        <v>1344</v>
      </c>
      <c r="G487" s="17" t="s">
        <v>1345</v>
      </c>
      <c r="H487" s="16" t="s">
        <v>17</v>
      </c>
      <c r="I487" s="9" t="s">
        <v>503</v>
      </c>
      <c r="J487" s="9" t="s">
        <v>1676</v>
      </c>
      <c r="K487" s="16" t="s">
        <v>27</v>
      </c>
    </row>
    <row r="488" spans="1:11" ht="27" hidden="1" x14ac:dyDescent="0.3">
      <c r="A488" s="3">
        <v>484</v>
      </c>
      <c r="B488" s="3" t="s">
        <v>1305</v>
      </c>
      <c r="C488" s="24" t="s">
        <v>789</v>
      </c>
      <c r="D488" s="24" t="s">
        <v>956</v>
      </c>
      <c r="E488" s="24" t="s">
        <v>1306</v>
      </c>
      <c r="F488" s="17" t="s">
        <v>1346</v>
      </c>
      <c r="G488" s="17" t="s">
        <v>1347</v>
      </c>
      <c r="H488" s="16" t="s">
        <v>17</v>
      </c>
      <c r="I488" s="9" t="s">
        <v>113</v>
      </c>
      <c r="J488" s="46" t="s">
        <v>1340</v>
      </c>
      <c r="K488" s="16" t="s">
        <v>27</v>
      </c>
    </row>
    <row r="489" spans="1:11" ht="27" hidden="1" x14ac:dyDescent="0.3">
      <c r="A489" s="3">
        <v>485</v>
      </c>
      <c r="B489" s="3" t="s">
        <v>1305</v>
      </c>
      <c r="C489" s="24" t="s">
        <v>789</v>
      </c>
      <c r="D489" s="24" t="s">
        <v>956</v>
      </c>
      <c r="E489" s="24" t="s">
        <v>1306</v>
      </c>
      <c r="F489" s="17" t="s">
        <v>1348</v>
      </c>
      <c r="G489" s="17" t="s">
        <v>1349</v>
      </c>
      <c r="H489" s="16" t="s">
        <v>17</v>
      </c>
      <c r="I489" s="9" t="s">
        <v>113</v>
      </c>
      <c r="J489" s="46" t="s">
        <v>1340</v>
      </c>
      <c r="K489" s="16" t="s">
        <v>27</v>
      </c>
    </row>
    <row r="490" spans="1:11" ht="40.5" hidden="1" x14ac:dyDescent="0.3">
      <c r="A490" s="3">
        <v>486</v>
      </c>
      <c r="B490" s="3" t="s">
        <v>1305</v>
      </c>
      <c r="C490" s="24" t="s">
        <v>789</v>
      </c>
      <c r="D490" s="24" t="s">
        <v>956</v>
      </c>
      <c r="E490" s="24" t="s">
        <v>1306</v>
      </c>
      <c r="F490" s="17" t="s">
        <v>1350</v>
      </c>
      <c r="G490" s="17" t="s">
        <v>1351</v>
      </c>
      <c r="H490" s="16" t="s">
        <v>17</v>
      </c>
      <c r="I490" s="9" t="s">
        <v>113</v>
      </c>
      <c r="J490" s="9" t="s">
        <v>1340</v>
      </c>
      <c r="K490" s="16" t="s">
        <v>27</v>
      </c>
    </row>
    <row r="491" spans="1:11" ht="40.5" hidden="1" x14ac:dyDescent="0.3">
      <c r="A491" s="3">
        <v>487</v>
      </c>
      <c r="B491" s="3" t="s">
        <v>1305</v>
      </c>
      <c r="C491" s="24" t="s">
        <v>789</v>
      </c>
      <c r="D491" s="24" t="s">
        <v>956</v>
      </c>
      <c r="E491" s="24" t="s">
        <v>1306</v>
      </c>
      <c r="F491" s="17" t="s">
        <v>1352</v>
      </c>
      <c r="G491" s="17" t="s">
        <v>1353</v>
      </c>
      <c r="H491" s="16" t="s">
        <v>17</v>
      </c>
      <c r="I491" s="9" t="s">
        <v>113</v>
      </c>
      <c r="J491" s="9" t="s">
        <v>1340</v>
      </c>
      <c r="K491" s="16" t="s">
        <v>22</v>
      </c>
    </row>
    <row r="492" spans="1:11" ht="40.5" hidden="1" x14ac:dyDescent="0.3">
      <c r="A492" s="3">
        <v>488</v>
      </c>
      <c r="B492" s="3" t="s">
        <v>1305</v>
      </c>
      <c r="C492" s="24" t="s">
        <v>789</v>
      </c>
      <c r="D492" s="24" t="s">
        <v>956</v>
      </c>
      <c r="E492" s="24" t="s">
        <v>1306</v>
      </c>
      <c r="F492" s="17" t="s">
        <v>1354</v>
      </c>
      <c r="G492" s="17" t="s">
        <v>1355</v>
      </c>
      <c r="H492" s="16" t="s">
        <v>17</v>
      </c>
      <c r="I492" s="9" t="s">
        <v>113</v>
      </c>
      <c r="J492" s="9" t="s">
        <v>1340</v>
      </c>
      <c r="K492" s="16" t="s">
        <v>27</v>
      </c>
    </row>
    <row r="493" spans="1:11" ht="27" hidden="1" x14ac:dyDescent="0.3">
      <c r="A493" s="3">
        <v>489</v>
      </c>
      <c r="B493" s="3" t="s">
        <v>1305</v>
      </c>
      <c r="C493" s="24" t="s">
        <v>789</v>
      </c>
      <c r="D493" s="24" t="s">
        <v>956</v>
      </c>
      <c r="E493" s="24" t="s">
        <v>1306</v>
      </c>
      <c r="F493" s="17" t="s">
        <v>1356</v>
      </c>
      <c r="G493" s="11" t="s">
        <v>1357</v>
      </c>
      <c r="H493" s="16" t="s">
        <v>17</v>
      </c>
      <c r="I493" s="9" t="s">
        <v>113</v>
      </c>
      <c r="J493" s="9" t="s">
        <v>1358</v>
      </c>
      <c r="K493" s="21" t="s">
        <v>27</v>
      </c>
    </row>
    <row r="494" spans="1:11" hidden="1" x14ac:dyDescent="0.3">
      <c r="A494" s="3">
        <v>490</v>
      </c>
      <c r="B494" s="3" t="s">
        <v>1305</v>
      </c>
      <c r="C494" s="24" t="s">
        <v>789</v>
      </c>
      <c r="D494" s="24" t="s">
        <v>956</v>
      </c>
      <c r="E494" s="24" t="s">
        <v>1306</v>
      </c>
      <c r="F494" s="11" t="s">
        <v>1359</v>
      </c>
      <c r="G494" s="11" t="s">
        <v>1360</v>
      </c>
      <c r="H494" s="16" t="s">
        <v>17</v>
      </c>
      <c r="I494" s="9" t="s">
        <v>113</v>
      </c>
      <c r="J494" s="9" t="s">
        <v>1358</v>
      </c>
      <c r="K494" s="21" t="s">
        <v>27</v>
      </c>
    </row>
    <row r="495" spans="1:11" hidden="1" x14ac:dyDescent="0.3">
      <c r="A495" s="3">
        <v>491</v>
      </c>
      <c r="B495" s="3" t="s">
        <v>1305</v>
      </c>
      <c r="C495" s="24" t="s">
        <v>789</v>
      </c>
      <c r="D495" s="24" t="s">
        <v>956</v>
      </c>
      <c r="E495" s="24" t="s">
        <v>1306</v>
      </c>
      <c r="F495" s="11" t="s">
        <v>1361</v>
      </c>
      <c r="G495" s="11" t="s">
        <v>1362</v>
      </c>
      <c r="H495" s="16" t="s">
        <v>17</v>
      </c>
      <c r="I495" s="9" t="s">
        <v>113</v>
      </c>
      <c r="J495" s="9" t="s">
        <v>1358</v>
      </c>
      <c r="K495" s="21" t="s">
        <v>27</v>
      </c>
    </row>
    <row r="496" spans="1:11" hidden="1" x14ac:dyDescent="0.3">
      <c r="A496" s="3">
        <v>492</v>
      </c>
      <c r="B496" s="3" t="s">
        <v>1305</v>
      </c>
      <c r="C496" s="24" t="s">
        <v>789</v>
      </c>
      <c r="D496" s="24" t="s">
        <v>956</v>
      </c>
      <c r="E496" s="24" t="s">
        <v>1306</v>
      </c>
      <c r="F496" s="11" t="s">
        <v>1363</v>
      </c>
      <c r="G496" s="11" t="s">
        <v>1364</v>
      </c>
      <c r="H496" s="16" t="s">
        <v>17</v>
      </c>
      <c r="I496" s="9" t="s">
        <v>113</v>
      </c>
      <c r="J496" s="9" t="s">
        <v>1358</v>
      </c>
      <c r="K496" s="21" t="s">
        <v>27</v>
      </c>
    </row>
    <row r="497" spans="1:11" hidden="1" x14ac:dyDescent="0.3">
      <c r="A497" s="3">
        <v>493</v>
      </c>
      <c r="B497" s="3" t="s">
        <v>1305</v>
      </c>
      <c r="C497" s="24" t="s">
        <v>789</v>
      </c>
      <c r="D497" s="24" t="s">
        <v>956</v>
      </c>
      <c r="E497" s="24" t="s">
        <v>1306</v>
      </c>
      <c r="F497" s="17" t="s">
        <v>1365</v>
      </c>
      <c r="G497" s="17" t="s">
        <v>845</v>
      </c>
      <c r="H497" s="16" t="s">
        <v>17</v>
      </c>
      <c r="I497" s="9" t="s">
        <v>113</v>
      </c>
      <c r="J497" s="9" t="s">
        <v>1358</v>
      </c>
      <c r="K497" s="16" t="s">
        <v>27</v>
      </c>
    </row>
    <row r="498" spans="1:11" hidden="1" x14ac:dyDescent="0.3">
      <c r="A498" s="3">
        <v>494</v>
      </c>
      <c r="B498" s="3" t="s">
        <v>1305</v>
      </c>
      <c r="C498" s="24" t="s">
        <v>789</v>
      </c>
      <c r="D498" s="24" t="s">
        <v>956</v>
      </c>
      <c r="E498" s="24" t="s">
        <v>1306</v>
      </c>
      <c r="F498" s="17" t="s">
        <v>1366</v>
      </c>
      <c r="G498" s="17" t="s">
        <v>1367</v>
      </c>
      <c r="H498" s="16" t="s">
        <v>17</v>
      </c>
      <c r="I498" s="9" t="s">
        <v>548</v>
      </c>
      <c r="J498" s="9" t="s">
        <v>1368</v>
      </c>
      <c r="K498" s="16" t="s">
        <v>27</v>
      </c>
    </row>
    <row r="499" spans="1:11" ht="27" hidden="1" x14ac:dyDescent="0.3">
      <c r="A499" s="3">
        <v>495</v>
      </c>
      <c r="B499" s="3" t="s">
        <v>1305</v>
      </c>
      <c r="C499" s="24" t="s">
        <v>789</v>
      </c>
      <c r="D499" s="24" t="s">
        <v>956</v>
      </c>
      <c r="E499" s="24" t="s">
        <v>1306</v>
      </c>
      <c r="F499" s="17" t="s">
        <v>1369</v>
      </c>
      <c r="G499" s="17" t="s">
        <v>1370</v>
      </c>
      <c r="H499" s="16" t="s">
        <v>17</v>
      </c>
      <c r="I499" s="9" t="s">
        <v>548</v>
      </c>
      <c r="J499" s="9" t="s">
        <v>1368</v>
      </c>
      <c r="K499" s="16" t="s">
        <v>27</v>
      </c>
    </row>
    <row r="500" spans="1:11" ht="27" hidden="1" x14ac:dyDescent="0.3">
      <c r="A500" s="3">
        <v>496</v>
      </c>
      <c r="B500" s="3" t="s">
        <v>1305</v>
      </c>
      <c r="C500" s="24" t="s">
        <v>789</v>
      </c>
      <c r="D500" s="24" t="s">
        <v>956</v>
      </c>
      <c r="E500" s="24" t="s">
        <v>1306</v>
      </c>
      <c r="F500" s="17" t="s">
        <v>1371</v>
      </c>
      <c r="G500" s="17" t="s">
        <v>1370</v>
      </c>
      <c r="H500" s="16" t="s">
        <v>17</v>
      </c>
      <c r="I500" s="9" t="s">
        <v>548</v>
      </c>
      <c r="J500" s="9" t="s">
        <v>1368</v>
      </c>
      <c r="K500" s="16" t="s">
        <v>27</v>
      </c>
    </row>
    <row r="501" spans="1:11" ht="27" hidden="1" x14ac:dyDescent="0.3">
      <c r="A501" s="3">
        <v>497</v>
      </c>
      <c r="B501" s="3" t="s">
        <v>1305</v>
      </c>
      <c r="C501" s="24" t="s">
        <v>789</v>
      </c>
      <c r="D501" s="24" t="s">
        <v>956</v>
      </c>
      <c r="E501" s="24" t="s">
        <v>1306</v>
      </c>
      <c r="F501" s="17" t="s">
        <v>1372</v>
      </c>
      <c r="G501" s="17" t="s">
        <v>1373</v>
      </c>
      <c r="H501" s="16" t="s">
        <v>17</v>
      </c>
      <c r="I501" s="9" t="s">
        <v>548</v>
      </c>
      <c r="J501" s="9" t="s">
        <v>1368</v>
      </c>
      <c r="K501" s="16" t="s">
        <v>27</v>
      </c>
    </row>
    <row r="502" spans="1:11" hidden="1" x14ac:dyDescent="0.3">
      <c r="A502" s="3">
        <v>498</v>
      </c>
      <c r="B502" s="3" t="s">
        <v>1305</v>
      </c>
      <c r="C502" s="24" t="s">
        <v>789</v>
      </c>
      <c r="D502" s="24" t="s">
        <v>956</v>
      </c>
      <c r="E502" s="24" t="s">
        <v>1306</v>
      </c>
      <c r="F502" s="17" t="s">
        <v>1374</v>
      </c>
      <c r="G502" s="17" t="s">
        <v>1375</v>
      </c>
      <c r="H502" s="16" t="s">
        <v>17</v>
      </c>
      <c r="I502" s="9" t="s">
        <v>548</v>
      </c>
      <c r="J502" s="9" t="s">
        <v>1368</v>
      </c>
      <c r="K502" s="16" t="s">
        <v>22</v>
      </c>
    </row>
    <row r="503" spans="1:11" ht="27" hidden="1" x14ac:dyDescent="0.3">
      <c r="A503" s="3">
        <v>499</v>
      </c>
      <c r="B503" s="3" t="s">
        <v>1305</v>
      </c>
      <c r="C503" s="24" t="s">
        <v>789</v>
      </c>
      <c r="D503" s="24" t="s">
        <v>956</v>
      </c>
      <c r="E503" s="24" t="s">
        <v>1306</v>
      </c>
      <c r="F503" s="17" t="s">
        <v>1376</v>
      </c>
      <c r="G503" s="17" t="s">
        <v>1377</v>
      </c>
      <c r="H503" s="16" t="s">
        <v>17</v>
      </c>
      <c r="I503" s="9" t="s">
        <v>113</v>
      </c>
      <c r="J503" s="9" t="s">
        <v>1378</v>
      </c>
      <c r="K503" s="16" t="s">
        <v>27</v>
      </c>
    </row>
    <row r="504" spans="1:11" ht="27" hidden="1" x14ac:dyDescent="0.3">
      <c r="A504" s="3">
        <v>500</v>
      </c>
      <c r="B504" s="3" t="s">
        <v>1305</v>
      </c>
      <c r="C504" s="24" t="s">
        <v>789</v>
      </c>
      <c r="D504" s="24" t="s">
        <v>956</v>
      </c>
      <c r="E504" s="24" t="s">
        <v>1306</v>
      </c>
      <c r="F504" s="17" t="s">
        <v>1379</v>
      </c>
      <c r="G504" s="17" t="s">
        <v>1347</v>
      </c>
      <c r="H504" s="16" t="s">
        <v>17</v>
      </c>
      <c r="I504" s="9" t="s">
        <v>113</v>
      </c>
      <c r="J504" s="9" t="s">
        <v>1378</v>
      </c>
      <c r="K504" s="16" t="s">
        <v>22</v>
      </c>
    </row>
    <row r="505" spans="1:11" ht="27" hidden="1" x14ac:dyDescent="0.3">
      <c r="A505" s="3">
        <v>501</v>
      </c>
      <c r="B505" s="3" t="s">
        <v>1305</v>
      </c>
      <c r="C505" s="24" t="s">
        <v>789</v>
      </c>
      <c r="D505" s="24" t="s">
        <v>956</v>
      </c>
      <c r="E505" s="24" t="s">
        <v>1306</v>
      </c>
      <c r="F505" s="17" t="s">
        <v>1380</v>
      </c>
      <c r="G505" s="17" t="s">
        <v>1347</v>
      </c>
      <c r="H505" s="16" t="s">
        <v>17</v>
      </c>
      <c r="I505" s="9" t="s">
        <v>113</v>
      </c>
      <c r="J505" s="9" t="s">
        <v>1378</v>
      </c>
      <c r="K505" s="16" t="s">
        <v>22</v>
      </c>
    </row>
    <row r="506" spans="1:11" hidden="1" x14ac:dyDescent="0.3">
      <c r="A506" s="3">
        <v>502</v>
      </c>
      <c r="B506" s="3" t="s">
        <v>1305</v>
      </c>
      <c r="C506" s="24" t="s">
        <v>789</v>
      </c>
      <c r="D506" s="24" t="s">
        <v>956</v>
      </c>
      <c r="E506" s="24" t="s">
        <v>1306</v>
      </c>
      <c r="F506" s="11" t="s">
        <v>1381</v>
      </c>
      <c r="G506" s="11" t="s">
        <v>1382</v>
      </c>
      <c r="H506" s="16" t="s">
        <v>17</v>
      </c>
      <c r="I506" s="9" t="s">
        <v>548</v>
      </c>
      <c r="J506" s="9" t="s">
        <v>1383</v>
      </c>
      <c r="K506" s="21" t="s">
        <v>22</v>
      </c>
    </row>
    <row r="507" spans="1:11" ht="27" hidden="1" x14ac:dyDescent="0.3">
      <c r="A507" s="3">
        <v>503</v>
      </c>
      <c r="B507" s="3" t="s">
        <v>1305</v>
      </c>
      <c r="C507" s="24" t="s">
        <v>789</v>
      </c>
      <c r="D507" s="24" t="s">
        <v>956</v>
      </c>
      <c r="E507" s="24" t="s">
        <v>1306</v>
      </c>
      <c r="F507" s="17" t="s">
        <v>1384</v>
      </c>
      <c r="G507" s="17" t="s">
        <v>1347</v>
      </c>
      <c r="H507" s="16" t="s">
        <v>17</v>
      </c>
      <c r="I507" s="9" t="s">
        <v>113</v>
      </c>
      <c r="J507" s="9" t="s">
        <v>1378</v>
      </c>
      <c r="K507" s="16" t="s">
        <v>22</v>
      </c>
    </row>
    <row r="508" spans="1:11" ht="27" hidden="1" x14ac:dyDescent="0.3">
      <c r="A508" s="3">
        <v>504</v>
      </c>
      <c r="B508" s="3" t="s">
        <v>1305</v>
      </c>
      <c r="C508" s="24" t="s">
        <v>789</v>
      </c>
      <c r="D508" s="24" t="s">
        <v>956</v>
      </c>
      <c r="E508" s="24" t="s">
        <v>1306</v>
      </c>
      <c r="F508" s="17" t="s">
        <v>1385</v>
      </c>
      <c r="G508" s="17" t="s">
        <v>1347</v>
      </c>
      <c r="H508" s="16" t="s">
        <v>17</v>
      </c>
      <c r="I508" s="9" t="s">
        <v>113</v>
      </c>
      <c r="J508" s="9" t="s">
        <v>1378</v>
      </c>
      <c r="K508" s="16" t="s">
        <v>27</v>
      </c>
    </row>
    <row r="509" spans="1:11" hidden="1" x14ac:dyDescent="0.3">
      <c r="A509" s="3">
        <v>505</v>
      </c>
      <c r="B509" s="3" t="s">
        <v>1305</v>
      </c>
      <c r="C509" s="24" t="s">
        <v>789</v>
      </c>
      <c r="D509" s="24" t="s">
        <v>956</v>
      </c>
      <c r="E509" s="24" t="s">
        <v>1306</v>
      </c>
      <c r="F509" s="17" t="s">
        <v>1386</v>
      </c>
      <c r="G509" s="17" t="s">
        <v>1387</v>
      </c>
      <c r="H509" s="16" t="s">
        <v>17</v>
      </c>
      <c r="I509" s="9" t="s">
        <v>1388</v>
      </c>
      <c r="J509" s="9" t="s">
        <v>1389</v>
      </c>
      <c r="K509" s="16" t="s">
        <v>27</v>
      </c>
    </row>
    <row r="510" spans="1:11" ht="40.5" hidden="1" x14ac:dyDescent="0.3">
      <c r="A510" s="3">
        <v>506</v>
      </c>
      <c r="B510" s="3" t="s">
        <v>1305</v>
      </c>
      <c r="C510" s="24" t="s">
        <v>789</v>
      </c>
      <c r="D510" s="24" t="s">
        <v>956</v>
      </c>
      <c r="E510" s="24" t="s">
        <v>1306</v>
      </c>
      <c r="F510" s="17" t="s">
        <v>1390</v>
      </c>
      <c r="G510" s="17" t="s">
        <v>1391</v>
      </c>
      <c r="H510" s="16" t="s">
        <v>17</v>
      </c>
      <c r="I510" s="9" t="s">
        <v>113</v>
      </c>
      <c r="J510" s="9" t="s">
        <v>1392</v>
      </c>
      <c r="K510" s="16" t="s">
        <v>27</v>
      </c>
    </row>
    <row r="511" spans="1:11" ht="40.5" hidden="1" x14ac:dyDescent="0.3">
      <c r="A511" s="3">
        <v>507</v>
      </c>
      <c r="B511" s="3" t="s">
        <v>1305</v>
      </c>
      <c r="C511" s="24" t="s">
        <v>789</v>
      </c>
      <c r="D511" s="24" t="s">
        <v>956</v>
      </c>
      <c r="E511" s="24" t="s">
        <v>1306</v>
      </c>
      <c r="F511" s="17" t="s">
        <v>1393</v>
      </c>
      <c r="G511" s="17" t="s">
        <v>1394</v>
      </c>
      <c r="H511" s="16" t="s">
        <v>17</v>
      </c>
      <c r="I511" s="9" t="s">
        <v>113</v>
      </c>
      <c r="J511" s="9" t="s">
        <v>1343</v>
      </c>
      <c r="K511" s="16" t="s">
        <v>22</v>
      </c>
    </row>
    <row r="512" spans="1:11" hidden="1" x14ac:dyDescent="0.3">
      <c r="A512" s="3">
        <v>508</v>
      </c>
      <c r="B512" s="3" t="s">
        <v>1305</v>
      </c>
      <c r="C512" s="24" t="s">
        <v>789</v>
      </c>
      <c r="D512" s="24" t="s">
        <v>956</v>
      </c>
      <c r="E512" s="24" t="s">
        <v>1306</v>
      </c>
      <c r="F512" s="17" t="s">
        <v>1395</v>
      </c>
      <c r="G512" s="17" t="s">
        <v>1396</v>
      </c>
      <c r="H512" s="16" t="s">
        <v>23</v>
      </c>
      <c r="I512" s="9" t="s">
        <v>1397</v>
      </c>
      <c r="J512" s="52" t="s">
        <v>1398</v>
      </c>
      <c r="K512" s="16" t="s">
        <v>27</v>
      </c>
    </row>
    <row r="513" spans="1:11" hidden="1" x14ac:dyDescent="0.3">
      <c r="A513" s="3">
        <v>509</v>
      </c>
      <c r="B513" s="3" t="s">
        <v>1305</v>
      </c>
      <c r="C513" s="24" t="s">
        <v>789</v>
      </c>
      <c r="D513" s="24" t="s">
        <v>956</v>
      </c>
      <c r="E513" s="24" t="s">
        <v>1306</v>
      </c>
      <c r="F513" s="17" t="s">
        <v>1399</v>
      </c>
      <c r="G513" s="17" t="s">
        <v>651</v>
      </c>
      <c r="H513" s="16" t="s">
        <v>17</v>
      </c>
      <c r="I513" s="9" t="s">
        <v>548</v>
      </c>
      <c r="J513" s="9" t="s">
        <v>1312</v>
      </c>
      <c r="K513" s="16" t="s">
        <v>27</v>
      </c>
    </row>
    <row r="514" spans="1:11" hidden="1" x14ac:dyDescent="0.3">
      <c r="A514" s="3">
        <v>510</v>
      </c>
      <c r="B514" s="3" t="s">
        <v>1305</v>
      </c>
      <c r="C514" s="24" t="s">
        <v>789</v>
      </c>
      <c r="D514" s="24" t="s">
        <v>956</v>
      </c>
      <c r="E514" s="24" t="s">
        <v>1306</v>
      </c>
      <c r="F514" s="17" t="s">
        <v>1400</v>
      </c>
      <c r="G514" s="11" t="s">
        <v>1401</v>
      </c>
      <c r="H514" s="16" t="s">
        <v>23</v>
      </c>
      <c r="I514" s="9" t="s">
        <v>1402</v>
      </c>
      <c r="J514" s="9" t="s">
        <v>1403</v>
      </c>
      <c r="K514" s="21" t="s">
        <v>22</v>
      </c>
    </row>
    <row r="515" spans="1:11" ht="27" hidden="1" x14ac:dyDescent="0.3">
      <c r="A515" s="3">
        <v>511</v>
      </c>
      <c r="B515" s="3" t="s">
        <v>1305</v>
      </c>
      <c r="C515" s="24" t="s">
        <v>789</v>
      </c>
      <c r="D515" s="24" t="s">
        <v>956</v>
      </c>
      <c r="E515" s="24" t="s">
        <v>1306</v>
      </c>
      <c r="F515" s="17" t="s">
        <v>1404</v>
      </c>
      <c r="G515" s="11" t="s">
        <v>1405</v>
      </c>
      <c r="H515" s="16" t="s">
        <v>17</v>
      </c>
      <c r="I515" s="9" t="s">
        <v>113</v>
      </c>
      <c r="J515" s="46" t="s">
        <v>1340</v>
      </c>
      <c r="K515" s="21" t="s">
        <v>22</v>
      </c>
    </row>
    <row r="516" spans="1:11" hidden="1" x14ac:dyDescent="0.3">
      <c r="A516" s="3">
        <v>512</v>
      </c>
      <c r="B516" s="3" t="s">
        <v>1305</v>
      </c>
      <c r="C516" s="24" t="s">
        <v>789</v>
      </c>
      <c r="D516" s="24" t="s">
        <v>956</v>
      </c>
      <c r="E516" s="24" t="s">
        <v>1306</v>
      </c>
      <c r="F516" s="11" t="s">
        <v>1406</v>
      </c>
      <c r="G516" s="11" t="s">
        <v>1407</v>
      </c>
      <c r="H516" s="16" t="s">
        <v>17</v>
      </c>
      <c r="I516" s="9" t="s">
        <v>548</v>
      </c>
      <c r="J516" s="9" t="s">
        <v>1408</v>
      </c>
      <c r="K516" s="21" t="s">
        <v>22</v>
      </c>
    </row>
    <row r="517" spans="1:11" hidden="1" x14ac:dyDescent="0.3">
      <c r="A517" s="3">
        <v>513</v>
      </c>
      <c r="B517" s="3" t="s">
        <v>1305</v>
      </c>
      <c r="C517" s="24" t="s">
        <v>789</v>
      </c>
      <c r="D517" s="24" t="s">
        <v>956</v>
      </c>
      <c r="E517" s="24" t="s">
        <v>1306</v>
      </c>
      <c r="F517" s="11" t="s">
        <v>1409</v>
      </c>
      <c r="G517" s="11" t="s">
        <v>1410</v>
      </c>
      <c r="H517" s="16" t="s">
        <v>17</v>
      </c>
      <c r="I517" s="9" t="s">
        <v>113</v>
      </c>
      <c r="J517" s="9" t="s">
        <v>1411</v>
      </c>
      <c r="K517" s="21" t="s">
        <v>22</v>
      </c>
    </row>
    <row r="518" spans="1:11" hidden="1" x14ac:dyDescent="0.3">
      <c r="A518" s="3">
        <v>514</v>
      </c>
      <c r="B518" s="3" t="s">
        <v>1305</v>
      </c>
      <c r="C518" s="24" t="s">
        <v>789</v>
      </c>
      <c r="D518" s="24" t="s">
        <v>956</v>
      </c>
      <c r="E518" s="24" t="s">
        <v>1306</v>
      </c>
      <c r="F518" s="17" t="s">
        <v>1412</v>
      </c>
      <c r="G518" s="17" t="s">
        <v>1413</v>
      </c>
      <c r="H518" s="16" t="s">
        <v>23</v>
      </c>
      <c r="I518" s="9" t="s">
        <v>1402</v>
      </c>
      <c r="J518" s="9" t="s">
        <v>1403</v>
      </c>
      <c r="K518" s="16" t="s">
        <v>22</v>
      </c>
    </row>
    <row r="519" spans="1:11" ht="27" hidden="1" x14ac:dyDescent="0.3">
      <c r="A519" s="3">
        <v>515</v>
      </c>
      <c r="B519" s="3" t="s">
        <v>1305</v>
      </c>
      <c r="C519" s="24" t="s">
        <v>789</v>
      </c>
      <c r="D519" s="24" t="s">
        <v>956</v>
      </c>
      <c r="E519" s="24" t="s">
        <v>1306</v>
      </c>
      <c r="F519" s="17" t="s">
        <v>1414</v>
      </c>
      <c r="G519" s="17" t="s">
        <v>1415</v>
      </c>
      <c r="H519" s="16" t="s">
        <v>23</v>
      </c>
      <c r="I519" s="9" t="s">
        <v>1397</v>
      </c>
      <c r="J519" s="52" t="s">
        <v>1416</v>
      </c>
      <c r="K519" s="16" t="s">
        <v>27</v>
      </c>
    </row>
    <row r="520" spans="1:11" ht="40.5" hidden="1" x14ac:dyDescent="0.3">
      <c r="A520" s="3">
        <v>516</v>
      </c>
      <c r="B520" s="3" t="s">
        <v>1305</v>
      </c>
      <c r="C520" s="24" t="s">
        <v>789</v>
      </c>
      <c r="D520" s="24" t="s">
        <v>956</v>
      </c>
      <c r="E520" s="24" t="s">
        <v>1306</v>
      </c>
      <c r="F520" s="17" t="s">
        <v>1417</v>
      </c>
      <c r="G520" s="17" t="s">
        <v>1418</v>
      </c>
      <c r="H520" s="16" t="s">
        <v>17</v>
      </c>
      <c r="I520" s="9" t="s">
        <v>113</v>
      </c>
      <c r="J520" s="52" t="s">
        <v>1398</v>
      </c>
      <c r="K520" s="16" t="s">
        <v>27</v>
      </c>
    </row>
    <row r="521" spans="1:11" ht="27" hidden="1" x14ac:dyDescent="0.3">
      <c r="A521" s="3">
        <v>517</v>
      </c>
      <c r="B521" s="3" t="s">
        <v>1305</v>
      </c>
      <c r="C521" s="24" t="s">
        <v>789</v>
      </c>
      <c r="D521" s="24" t="s">
        <v>956</v>
      </c>
      <c r="E521" s="24" t="s">
        <v>1306</v>
      </c>
      <c r="F521" s="17" t="s">
        <v>1419</v>
      </c>
      <c r="G521" s="17" t="s">
        <v>1420</v>
      </c>
      <c r="H521" s="16" t="s">
        <v>23</v>
      </c>
      <c r="I521" s="9" t="s">
        <v>1402</v>
      </c>
      <c r="J521" s="52" t="s">
        <v>1398</v>
      </c>
      <c r="K521" s="16" t="s">
        <v>22</v>
      </c>
    </row>
    <row r="522" spans="1:11" ht="54" hidden="1" x14ac:dyDescent="0.3">
      <c r="A522" s="3">
        <v>518</v>
      </c>
      <c r="B522" s="3" t="s">
        <v>1305</v>
      </c>
      <c r="C522" s="24" t="s">
        <v>789</v>
      </c>
      <c r="D522" s="24" t="s">
        <v>956</v>
      </c>
      <c r="E522" s="24" t="s">
        <v>1306</v>
      </c>
      <c r="F522" s="17" t="s">
        <v>1421</v>
      </c>
      <c r="G522" s="17" t="s">
        <v>1422</v>
      </c>
      <c r="H522" s="16" t="s">
        <v>17</v>
      </c>
      <c r="I522" s="9" t="s">
        <v>113</v>
      </c>
      <c r="J522" s="53" t="s">
        <v>1423</v>
      </c>
      <c r="K522" s="16" t="s">
        <v>22</v>
      </c>
    </row>
    <row r="523" spans="1:11" hidden="1" x14ac:dyDescent="0.3">
      <c r="A523" s="3">
        <v>519</v>
      </c>
      <c r="B523" s="3" t="s">
        <v>1305</v>
      </c>
      <c r="C523" s="24" t="s">
        <v>789</v>
      </c>
      <c r="D523" s="24" t="s">
        <v>956</v>
      </c>
      <c r="E523" s="24" t="s">
        <v>1306</v>
      </c>
      <c r="F523" s="17" t="s">
        <v>1424</v>
      </c>
      <c r="G523" s="17" t="s">
        <v>1425</v>
      </c>
      <c r="H523" s="16" t="s">
        <v>17</v>
      </c>
      <c r="I523" s="9" t="s">
        <v>113</v>
      </c>
      <c r="J523" s="9" t="s">
        <v>1426</v>
      </c>
      <c r="K523" s="16" t="s">
        <v>22</v>
      </c>
    </row>
    <row r="524" spans="1:11" ht="27" hidden="1" x14ac:dyDescent="0.3">
      <c r="A524" s="3">
        <v>520</v>
      </c>
      <c r="B524" s="3" t="s">
        <v>1305</v>
      </c>
      <c r="C524" s="24" t="s">
        <v>789</v>
      </c>
      <c r="D524" s="24" t="s">
        <v>956</v>
      </c>
      <c r="E524" s="24" t="s">
        <v>1306</v>
      </c>
      <c r="F524" s="17" t="s">
        <v>1427</v>
      </c>
      <c r="G524" s="17" t="s">
        <v>1428</v>
      </c>
      <c r="H524" s="16" t="s">
        <v>17</v>
      </c>
      <c r="I524" s="9" t="s">
        <v>113</v>
      </c>
      <c r="J524" s="9" t="s">
        <v>1426</v>
      </c>
      <c r="K524" s="16" t="s">
        <v>22</v>
      </c>
    </row>
    <row r="525" spans="1:11" ht="40.5" hidden="1" x14ac:dyDescent="0.3">
      <c r="A525" s="3">
        <v>521</v>
      </c>
      <c r="B525" s="3" t="s">
        <v>1305</v>
      </c>
      <c r="C525" s="24" t="s">
        <v>789</v>
      </c>
      <c r="D525" s="24" t="s">
        <v>956</v>
      </c>
      <c r="E525" s="24" t="s">
        <v>1306</v>
      </c>
      <c r="F525" s="17" t="s">
        <v>1429</v>
      </c>
      <c r="G525" s="17" t="s">
        <v>1430</v>
      </c>
      <c r="H525" s="16" t="s">
        <v>23</v>
      </c>
      <c r="I525" s="9" t="s">
        <v>1431</v>
      </c>
      <c r="J525" s="9" t="s">
        <v>1426</v>
      </c>
      <c r="K525" s="16" t="s">
        <v>27</v>
      </c>
    </row>
    <row r="526" spans="1:11" ht="27" hidden="1" x14ac:dyDescent="0.3">
      <c r="A526" s="3">
        <v>522</v>
      </c>
      <c r="B526" s="3" t="s">
        <v>1305</v>
      </c>
      <c r="C526" s="24" t="s">
        <v>789</v>
      </c>
      <c r="D526" s="24" t="s">
        <v>790</v>
      </c>
      <c r="E526" s="24" t="s">
        <v>1432</v>
      </c>
      <c r="F526" s="17" t="s">
        <v>1433</v>
      </c>
      <c r="G526" s="17" t="s">
        <v>1434</v>
      </c>
      <c r="H526" s="16" t="s">
        <v>155</v>
      </c>
      <c r="I526" s="9" t="s">
        <v>552</v>
      </c>
      <c r="J526" s="9" t="s">
        <v>1315</v>
      </c>
      <c r="K526" s="16" t="s">
        <v>27</v>
      </c>
    </row>
    <row r="527" spans="1:11" hidden="1" x14ac:dyDescent="0.3">
      <c r="A527" s="3">
        <v>523</v>
      </c>
      <c r="B527" s="3" t="s">
        <v>1305</v>
      </c>
      <c r="C527" s="24" t="s">
        <v>789</v>
      </c>
      <c r="D527" s="24" t="s">
        <v>790</v>
      </c>
      <c r="E527" s="24" t="s">
        <v>1432</v>
      </c>
      <c r="F527" s="11" t="s">
        <v>1435</v>
      </c>
      <c r="G527" s="11" t="s">
        <v>1314</v>
      </c>
      <c r="H527" s="51" t="s">
        <v>32</v>
      </c>
      <c r="I527" s="52" t="s">
        <v>348</v>
      </c>
      <c r="J527" s="9" t="s">
        <v>1315</v>
      </c>
      <c r="K527" s="21" t="s">
        <v>27</v>
      </c>
    </row>
    <row r="528" spans="1:11" hidden="1" x14ac:dyDescent="0.3">
      <c r="A528" s="3">
        <v>524</v>
      </c>
      <c r="B528" s="3" t="s">
        <v>1305</v>
      </c>
      <c r="C528" s="24" t="s">
        <v>789</v>
      </c>
      <c r="D528" s="24" t="s">
        <v>790</v>
      </c>
      <c r="E528" s="24" t="s">
        <v>1432</v>
      </c>
      <c r="F528" s="17" t="s">
        <v>1436</v>
      </c>
      <c r="G528" s="17" t="s">
        <v>1437</v>
      </c>
      <c r="H528" s="51" t="s">
        <v>428</v>
      </c>
      <c r="I528" s="46" t="s">
        <v>552</v>
      </c>
      <c r="J528" s="9" t="s">
        <v>1315</v>
      </c>
      <c r="K528" s="16" t="s">
        <v>27</v>
      </c>
    </row>
    <row r="529" spans="1:11" ht="27" hidden="1" x14ac:dyDescent="0.3">
      <c r="A529" s="3">
        <v>525</v>
      </c>
      <c r="B529" s="3" t="s">
        <v>1305</v>
      </c>
      <c r="C529" s="24" t="s">
        <v>789</v>
      </c>
      <c r="D529" s="24" t="s">
        <v>790</v>
      </c>
      <c r="E529" s="24" t="s">
        <v>1432</v>
      </c>
      <c r="F529" s="17" t="s">
        <v>1438</v>
      </c>
      <c r="G529" s="18" t="s">
        <v>1439</v>
      </c>
      <c r="H529" s="51" t="s">
        <v>36</v>
      </c>
      <c r="I529" s="52" t="s">
        <v>1329</v>
      </c>
      <c r="J529" s="9" t="s">
        <v>1315</v>
      </c>
      <c r="K529" s="19" t="s">
        <v>22</v>
      </c>
    </row>
    <row r="530" spans="1:11" hidden="1" x14ac:dyDescent="0.3">
      <c r="A530" s="3">
        <v>526</v>
      </c>
      <c r="B530" s="3" t="s">
        <v>1305</v>
      </c>
      <c r="C530" s="24" t="s">
        <v>789</v>
      </c>
      <c r="D530" s="24" t="s">
        <v>790</v>
      </c>
      <c r="E530" s="24" t="s">
        <v>1432</v>
      </c>
      <c r="F530" s="11" t="s">
        <v>1440</v>
      </c>
      <c r="G530" s="11" t="s">
        <v>1314</v>
      </c>
      <c r="H530" s="51" t="s">
        <v>428</v>
      </c>
      <c r="I530" s="46" t="s">
        <v>552</v>
      </c>
      <c r="J530" s="9" t="s">
        <v>1315</v>
      </c>
      <c r="K530" s="21" t="s">
        <v>27</v>
      </c>
    </row>
    <row r="531" spans="1:11" hidden="1" x14ac:dyDescent="0.3">
      <c r="A531" s="3">
        <v>527</v>
      </c>
      <c r="B531" s="3" t="s">
        <v>1305</v>
      </c>
      <c r="C531" s="24" t="s">
        <v>789</v>
      </c>
      <c r="D531" s="24" t="s">
        <v>790</v>
      </c>
      <c r="E531" s="24" t="s">
        <v>1432</v>
      </c>
      <c r="F531" s="11" t="s">
        <v>1441</v>
      </c>
      <c r="G531" s="11" t="s">
        <v>1314</v>
      </c>
      <c r="H531" s="51" t="s">
        <v>428</v>
      </c>
      <c r="I531" s="46" t="s">
        <v>552</v>
      </c>
      <c r="J531" s="9" t="s">
        <v>1315</v>
      </c>
      <c r="K531" s="21" t="s">
        <v>27</v>
      </c>
    </row>
    <row r="532" spans="1:11" hidden="1" x14ac:dyDescent="0.3">
      <c r="A532" s="3">
        <v>528</v>
      </c>
      <c r="B532" s="3" t="s">
        <v>1305</v>
      </c>
      <c r="C532" s="24" t="s">
        <v>789</v>
      </c>
      <c r="D532" s="24" t="s">
        <v>790</v>
      </c>
      <c r="E532" s="24" t="s">
        <v>1432</v>
      </c>
      <c r="F532" s="11" t="s">
        <v>1442</v>
      </c>
      <c r="G532" s="11" t="s">
        <v>1314</v>
      </c>
      <c r="H532" s="51" t="s">
        <v>428</v>
      </c>
      <c r="I532" s="46" t="s">
        <v>552</v>
      </c>
      <c r="J532" s="9" t="s">
        <v>1315</v>
      </c>
      <c r="K532" s="62" t="s">
        <v>16</v>
      </c>
    </row>
    <row r="533" spans="1:11" ht="27" hidden="1" x14ac:dyDescent="0.3">
      <c r="A533" s="3">
        <v>529</v>
      </c>
      <c r="B533" s="3" t="s">
        <v>1305</v>
      </c>
      <c r="C533" s="24" t="s">
        <v>789</v>
      </c>
      <c r="D533" s="24" t="s">
        <v>790</v>
      </c>
      <c r="E533" s="24" t="s">
        <v>1432</v>
      </c>
      <c r="F533" s="17" t="s">
        <v>1443</v>
      </c>
      <c r="G533" s="17" t="s">
        <v>1434</v>
      </c>
      <c r="H533" s="16" t="s">
        <v>155</v>
      </c>
      <c r="I533" s="9" t="s">
        <v>552</v>
      </c>
      <c r="J533" s="9" t="s">
        <v>1315</v>
      </c>
      <c r="K533" s="16" t="s">
        <v>27</v>
      </c>
    </row>
    <row r="534" spans="1:11" ht="27" hidden="1" x14ac:dyDescent="0.3">
      <c r="A534" s="3">
        <v>530</v>
      </c>
      <c r="B534" s="3" t="s">
        <v>1305</v>
      </c>
      <c r="C534" s="24" t="s">
        <v>128</v>
      </c>
      <c r="D534" s="24" t="s">
        <v>181</v>
      </c>
      <c r="E534" s="24" t="s">
        <v>182</v>
      </c>
      <c r="F534" s="17" t="s">
        <v>1444</v>
      </c>
      <c r="G534" s="17" t="s">
        <v>1445</v>
      </c>
      <c r="H534" s="16" t="s">
        <v>23</v>
      </c>
      <c r="I534" s="9" t="s">
        <v>1402</v>
      </c>
      <c r="J534" s="9" t="s">
        <v>1446</v>
      </c>
      <c r="K534" s="16" t="s">
        <v>22</v>
      </c>
    </row>
    <row r="535" spans="1:11" hidden="1" x14ac:dyDescent="0.3">
      <c r="A535" s="3">
        <v>531</v>
      </c>
      <c r="B535" s="3" t="s">
        <v>1447</v>
      </c>
      <c r="C535" s="24" t="s">
        <v>321</v>
      </c>
      <c r="D535" s="24" t="s">
        <v>322</v>
      </c>
      <c r="E535" s="24" t="s">
        <v>597</v>
      </c>
      <c r="F535" s="17" t="s">
        <v>1448</v>
      </c>
      <c r="G535" s="11" t="s">
        <v>1449</v>
      </c>
      <c r="H535" s="16" t="s">
        <v>23</v>
      </c>
      <c r="I535" s="9" t="s">
        <v>1450</v>
      </c>
      <c r="J535" s="9" t="s">
        <v>1451</v>
      </c>
      <c r="K535" s="23" t="s">
        <v>27</v>
      </c>
    </row>
    <row r="536" spans="1:11" hidden="1" x14ac:dyDescent="0.3">
      <c r="A536" s="3">
        <v>532</v>
      </c>
      <c r="B536" s="3" t="s">
        <v>1447</v>
      </c>
      <c r="C536" s="24" t="s">
        <v>321</v>
      </c>
      <c r="D536" s="24" t="s">
        <v>322</v>
      </c>
      <c r="E536" s="24" t="s">
        <v>597</v>
      </c>
      <c r="F536" s="17" t="s">
        <v>1452</v>
      </c>
      <c r="G536" s="11" t="s">
        <v>1453</v>
      </c>
      <c r="H536" s="16" t="s">
        <v>17</v>
      </c>
      <c r="I536" s="9" t="s">
        <v>113</v>
      </c>
      <c r="J536" s="9" t="s">
        <v>1454</v>
      </c>
      <c r="K536" s="23" t="s">
        <v>27</v>
      </c>
    </row>
    <row r="537" spans="1:11" hidden="1" x14ac:dyDescent="0.3">
      <c r="A537" s="3">
        <v>533</v>
      </c>
      <c r="B537" s="3" t="s">
        <v>1447</v>
      </c>
      <c r="C537" s="24" t="s">
        <v>321</v>
      </c>
      <c r="D537" s="24" t="s">
        <v>322</v>
      </c>
      <c r="E537" s="24" t="s">
        <v>597</v>
      </c>
      <c r="F537" s="17" t="s">
        <v>1455</v>
      </c>
      <c r="G537" s="17" t="s">
        <v>1456</v>
      </c>
      <c r="H537" s="16" t="s">
        <v>17</v>
      </c>
      <c r="I537" s="9" t="s">
        <v>113</v>
      </c>
      <c r="J537" s="9" t="s">
        <v>1457</v>
      </c>
      <c r="K537" s="23" t="s">
        <v>27</v>
      </c>
    </row>
    <row r="538" spans="1:11" hidden="1" x14ac:dyDescent="0.3">
      <c r="A538" s="3">
        <v>534</v>
      </c>
      <c r="B538" s="3" t="s">
        <v>1447</v>
      </c>
      <c r="C538" s="24" t="s">
        <v>321</v>
      </c>
      <c r="D538" s="24" t="s">
        <v>322</v>
      </c>
      <c r="E538" s="24" t="s">
        <v>597</v>
      </c>
      <c r="F538" s="17" t="s">
        <v>1458</v>
      </c>
      <c r="G538" s="17" t="s">
        <v>1459</v>
      </c>
      <c r="H538" s="16" t="s">
        <v>17</v>
      </c>
      <c r="I538" s="9" t="s">
        <v>584</v>
      </c>
      <c r="J538" s="9" t="s">
        <v>1460</v>
      </c>
      <c r="K538" s="23" t="s">
        <v>27</v>
      </c>
    </row>
    <row r="539" spans="1:11" hidden="1" x14ac:dyDescent="0.3">
      <c r="A539" s="3">
        <v>535</v>
      </c>
      <c r="B539" s="3" t="s">
        <v>1447</v>
      </c>
      <c r="C539" s="24" t="s">
        <v>321</v>
      </c>
      <c r="D539" s="24" t="s">
        <v>322</v>
      </c>
      <c r="E539" s="24" t="s">
        <v>597</v>
      </c>
      <c r="F539" s="17" t="s">
        <v>1461</v>
      </c>
      <c r="G539" s="17" t="s">
        <v>1462</v>
      </c>
      <c r="H539" s="16" t="s">
        <v>23</v>
      </c>
      <c r="I539" s="9" t="s">
        <v>1463</v>
      </c>
      <c r="J539" s="9" t="s">
        <v>1464</v>
      </c>
      <c r="K539" s="23" t="s">
        <v>27</v>
      </c>
    </row>
    <row r="540" spans="1:11" hidden="1" x14ac:dyDescent="0.3">
      <c r="A540" s="3">
        <v>536</v>
      </c>
      <c r="B540" s="3" t="s">
        <v>1447</v>
      </c>
      <c r="C540" s="24" t="s">
        <v>321</v>
      </c>
      <c r="D540" s="24" t="s">
        <v>322</v>
      </c>
      <c r="E540" s="24" t="s">
        <v>597</v>
      </c>
      <c r="F540" s="11" t="s">
        <v>1465</v>
      </c>
      <c r="G540" s="11" t="s">
        <v>1466</v>
      </c>
      <c r="H540" s="16" t="s">
        <v>17</v>
      </c>
      <c r="I540" s="9" t="s">
        <v>1467</v>
      </c>
      <c r="J540" s="9" t="s">
        <v>1468</v>
      </c>
      <c r="K540" s="23" t="s">
        <v>27</v>
      </c>
    </row>
    <row r="541" spans="1:11" hidden="1" x14ac:dyDescent="0.3">
      <c r="A541" s="3">
        <v>537</v>
      </c>
      <c r="B541" s="3" t="s">
        <v>1447</v>
      </c>
      <c r="C541" s="24" t="s">
        <v>321</v>
      </c>
      <c r="D541" s="24" t="s">
        <v>322</v>
      </c>
      <c r="E541" s="24" t="s">
        <v>597</v>
      </c>
      <c r="F541" s="17" t="s">
        <v>1469</v>
      </c>
      <c r="G541" s="11" t="s">
        <v>1470</v>
      </c>
      <c r="H541" s="16" t="s">
        <v>17</v>
      </c>
      <c r="I541" s="9" t="s">
        <v>113</v>
      </c>
      <c r="J541" s="9" t="s">
        <v>1451</v>
      </c>
      <c r="K541" s="23" t="s">
        <v>27</v>
      </c>
    </row>
    <row r="542" spans="1:11" hidden="1" x14ac:dyDescent="0.3">
      <c r="A542" s="3">
        <v>538</v>
      </c>
      <c r="B542" s="3" t="s">
        <v>1447</v>
      </c>
      <c r="C542" s="24" t="s">
        <v>321</v>
      </c>
      <c r="D542" s="24" t="s">
        <v>322</v>
      </c>
      <c r="E542" s="24" t="s">
        <v>597</v>
      </c>
      <c r="F542" s="17" t="s">
        <v>1471</v>
      </c>
      <c r="G542" s="11" t="s">
        <v>1472</v>
      </c>
      <c r="H542" s="16" t="s">
        <v>23</v>
      </c>
      <c r="I542" s="9" t="s">
        <v>1450</v>
      </c>
      <c r="J542" s="9" t="s">
        <v>1451</v>
      </c>
      <c r="K542" s="23" t="s">
        <v>27</v>
      </c>
    </row>
    <row r="543" spans="1:11" hidden="1" x14ac:dyDescent="0.3">
      <c r="A543" s="3">
        <v>539</v>
      </c>
      <c r="B543" s="3" t="s">
        <v>1447</v>
      </c>
      <c r="C543" s="24" t="s">
        <v>321</v>
      </c>
      <c r="D543" s="24" t="s">
        <v>322</v>
      </c>
      <c r="E543" s="24" t="s">
        <v>597</v>
      </c>
      <c r="F543" s="11" t="s">
        <v>1473</v>
      </c>
      <c r="G543" s="11" t="s">
        <v>1474</v>
      </c>
      <c r="H543" s="16" t="s">
        <v>150</v>
      </c>
      <c r="I543" s="9" t="s">
        <v>1475</v>
      </c>
      <c r="J543" s="9" t="s">
        <v>1451</v>
      </c>
      <c r="K543" s="23" t="s">
        <v>27</v>
      </c>
    </row>
    <row r="544" spans="1:11" hidden="1" x14ac:dyDescent="0.3">
      <c r="A544" s="3">
        <v>540</v>
      </c>
      <c r="B544" s="3" t="s">
        <v>1447</v>
      </c>
      <c r="C544" s="24" t="s">
        <v>321</v>
      </c>
      <c r="D544" s="24" t="s">
        <v>322</v>
      </c>
      <c r="E544" s="24" t="s">
        <v>597</v>
      </c>
      <c r="F544" s="11" t="s">
        <v>1476</v>
      </c>
      <c r="G544" s="11" t="s">
        <v>1477</v>
      </c>
      <c r="H544" s="16" t="s">
        <v>17</v>
      </c>
      <c r="I544" s="9" t="s">
        <v>548</v>
      </c>
      <c r="J544" s="9" t="s">
        <v>1451</v>
      </c>
      <c r="K544" s="23" t="s">
        <v>27</v>
      </c>
    </row>
    <row r="545" spans="1:11" ht="27" hidden="1" x14ac:dyDescent="0.3">
      <c r="A545" s="3">
        <v>541</v>
      </c>
      <c r="B545" s="3" t="s">
        <v>1447</v>
      </c>
      <c r="C545" s="24" t="s">
        <v>321</v>
      </c>
      <c r="D545" s="24" t="s">
        <v>322</v>
      </c>
      <c r="E545" s="24" t="s">
        <v>597</v>
      </c>
      <c r="F545" s="17" t="s">
        <v>1478</v>
      </c>
      <c r="G545" s="11" t="s">
        <v>1479</v>
      </c>
      <c r="H545" s="16" t="s">
        <v>17</v>
      </c>
      <c r="I545" s="9" t="s">
        <v>548</v>
      </c>
      <c r="J545" s="9" t="s">
        <v>1451</v>
      </c>
      <c r="K545" s="23" t="s">
        <v>27</v>
      </c>
    </row>
    <row r="546" spans="1:11" hidden="1" x14ac:dyDescent="0.3">
      <c r="A546" s="3">
        <v>542</v>
      </c>
      <c r="B546" s="3" t="s">
        <v>1447</v>
      </c>
      <c r="C546" s="24" t="s">
        <v>321</v>
      </c>
      <c r="D546" s="24" t="s">
        <v>322</v>
      </c>
      <c r="E546" s="24" t="s">
        <v>977</v>
      </c>
      <c r="F546" s="17" t="s">
        <v>1480</v>
      </c>
      <c r="G546" s="17" t="s">
        <v>1481</v>
      </c>
      <c r="H546" s="16" t="s">
        <v>17</v>
      </c>
      <c r="I546" s="9" t="s">
        <v>1467</v>
      </c>
      <c r="J546" s="9" t="s">
        <v>1464</v>
      </c>
      <c r="K546" s="23" t="s">
        <v>27</v>
      </c>
    </row>
    <row r="547" spans="1:11" hidden="1" x14ac:dyDescent="0.3">
      <c r="A547" s="3">
        <v>543</v>
      </c>
      <c r="B547" s="3" t="s">
        <v>1447</v>
      </c>
      <c r="C547" s="24" t="s">
        <v>321</v>
      </c>
      <c r="D547" s="24" t="s">
        <v>322</v>
      </c>
      <c r="E547" s="24" t="s">
        <v>977</v>
      </c>
      <c r="F547" s="11" t="s">
        <v>1482</v>
      </c>
      <c r="G547" s="11" t="s">
        <v>1483</v>
      </c>
      <c r="H547" s="16" t="s">
        <v>17</v>
      </c>
      <c r="I547" s="9" t="s">
        <v>1467</v>
      </c>
      <c r="J547" s="9" t="s">
        <v>1464</v>
      </c>
      <c r="K547" s="23" t="s">
        <v>27</v>
      </c>
    </row>
    <row r="548" spans="1:11" hidden="1" x14ac:dyDescent="0.3">
      <c r="A548" s="3">
        <v>544</v>
      </c>
      <c r="B548" s="3" t="s">
        <v>1447</v>
      </c>
      <c r="C548" s="24" t="s">
        <v>321</v>
      </c>
      <c r="D548" s="24" t="s">
        <v>322</v>
      </c>
      <c r="E548" s="24" t="s">
        <v>977</v>
      </c>
      <c r="F548" s="11" t="s">
        <v>1484</v>
      </c>
      <c r="G548" s="11" t="s">
        <v>1485</v>
      </c>
      <c r="H548" s="16" t="s">
        <v>17</v>
      </c>
      <c r="I548" s="9" t="s">
        <v>1467</v>
      </c>
      <c r="J548" s="9" t="s">
        <v>1486</v>
      </c>
      <c r="K548" s="23" t="s">
        <v>27</v>
      </c>
    </row>
    <row r="549" spans="1:11" hidden="1" x14ac:dyDescent="0.3">
      <c r="A549" s="3">
        <v>545</v>
      </c>
      <c r="B549" s="3" t="s">
        <v>1447</v>
      </c>
      <c r="C549" s="24" t="s">
        <v>321</v>
      </c>
      <c r="D549" s="24" t="s">
        <v>322</v>
      </c>
      <c r="E549" s="24" t="s">
        <v>977</v>
      </c>
      <c r="F549" s="11" t="s">
        <v>1487</v>
      </c>
      <c r="G549" s="11" t="s">
        <v>1488</v>
      </c>
      <c r="H549" s="16" t="s">
        <v>23</v>
      </c>
      <c r="I549" s="9" t="s">
        <v>1489</v>
      </c>
      <c r="J549" s="9" t="s">
        <v>1490</v>
      </c>
      <c r="K549" s="23" t="s">
        <v>22</v>
      </c>
    </row>
    <row r="550" spans="1:11" ht="27" hidden="1" x14ac:dyDescent="0.3">
      <c r="A550" s="3">
        <v>546</v>
      </c>
      <c r="B550" s="3" t="s">
        <v>1447</v>
      </c>
      <c r="C550" s="24" t="s">
        <v>321</v>
      </c>
      <c r="D550" s="24" t="s">
        <v>322</v>
      </c>
      <c r="E550" s="24" t="s">
        <v>1022</v>
      </c>
      <c r="F550" s="17" t="s">
        <v>1491</v>
      </c>
      <c r="G550" s="17" t="s">
        <v>1492</v>
      </c>
      <c r="H550" s="16" t="s">
        <v>23</v>
      </c>
      <c r="I550" s="9" t="s">
        <v>1463</v>
      </c>
      <c r="J550" s="9" t="s">
        <v>1468</v>
      </c>
      <c r="K550" s="23" t="s">
        <v>27</v>
      </c>
    </row>
    <row r="551" spans="1:11" hidden="1" x14ac:dyDescent="0.3">
      <c r="A551" s="3">
        <v>547</v>
      </c>
      <c r="B551" s="3" t="s">
        <v>1447</v>
      </c>
      <c r="C551" s="24" t="s">
        <v>321</v>
      </c>
      <c r="D551" s="24" t="s">
        <v>322</v>
      </c>
      <c r="E551" s="24" t="s">
        <v>1022</v>
      </c>
      <c r="F551" s="11" t="s">
        <v>1493</v>
      </c>
      <c r="G551" s="11" t="s">
        <v>1494</v>
      </c>
      <c r="H551" s="16" t="s">
        <v>150</v>
      </c>
      <c r="I551" s="9" t="s">
        <v>1495</v>
      </c>
      <c r="J551" s="9" t="s">
        <v>1468</v>
      </c>
      <c r="K551" s="23" t="s">
        <v>27</v>
      </c>
    </row>
    <row r="552" spans="1:11" hidden="1" x14ac:dyDescent="0.3">
      <c r="A552" s="3">
        <v>548</v>
      </c>
      <c r="B552" s="3" t="s">
        <v>1447</v>
      </c>
      <c r="C552" s="24" t="s">
        <v>321</v>
      </c>
      <c r="D552" s="24" t="s">
        <v>322</v>
      </c>
      <c r="E552" s="24" t="s">
        <v>1022</v>
      </c>
      <c r="F552" s="11" t="s">
        <v>1496</v>
      </c>
      <c r="G552" s="11" t="s">
        <v>1497</v>
      </c>
      <c r="H552" s="16" t="s">
        <v>23</v>
      </c>
      <c r="I552" s="9" t="s">
        <v>1463</v>
      </c>
      <c r="J552" s="9" t="s">
        <v>1468</v>
      </c>
      <c r="K552" s="23" t="s">
        <v>27</v>
      </c>
    </row>
    <row r="553" spans="1:11" hidden="1" x14ac:dyDescent="0.3">
      <c r="A553" s="3">
        <v>549</v>
      </c>
      <c r="B553" s="3" t="s">
        <v>1498</v>
      </c>
      <c r="C553" s="24" t="s">
        <v>820</v>
      </c>
      <c r="D553" s="24" t="s">
        <v>851</v>
      </c>
      <c r="E553" s="24" t="s">
        <v>1499</v>
      </c>
      <c r="F553" s="17" t="s">
        <v>1500</v>
      </c>
      <c r="G553" s="17" t="s">
        <v>1501</v>
      </c>
      <c r="H553" s="16" t="s">
        <v>17</v>
      </c>
      <c r="I553" s="9" t="s">
        <v>1502</v>
      </c>
      <c r="J553" s="9" t="s">
        <v>1503</v>
      </c>
      <c r="K553" s="23" t="s">
        <v>27</v>
      </c>
    </row>
    <row r="554" spans="1:11" hidden="1" x14ac:dyDescent="0.3">
      <c r="A554" s="3">
        <v>550</v>
      </c>
      <c r="B554" s="3" t="s">
        <v>1498</v>
      </c>
      <c r="C554" s="24" t="s">
        <v>820</v>
      </c>
      <c r="D554" s="24" t="s">
        <v>851</v>
      </c>
      <c r="E554" s="24" t="s">
        <v>1499</v>
      </c>
      <c r="F554" s="17" t="s">
        <v>1504</v>
      </c>
      <c r="G554" s="17" t="s">
        <v>1505</v>
      </c>
      <c r="H554" s="16" t="s">
        <v>17</v>
      </c>
      <c r="I554" s="54" t="s">
        <v>338</v>
      </c>
      <c r="J554" s="9" t="s">
        <v>1503</v>
      </c>
      <c r="K554" s="9" t="s">
        <v>27</v>
      </c>
    </row>
    <row r="555" spans="1:11" hidden="1" x14ac:dyDescent="0.3">
      <c r="A555" s="3">
        <v>551</v>
      </c>
      <c r="B555" s="3" t="s">
        <v>1498</v>
      </c>
      <c r="C555" s="24" t="s">
        <v>820</v>
      </c>
      <c r="D555" s="24" t="s">
        <v>851</v>
      </c>
      <c r="E555" s="24" t="s">
        <v>1499</v>
      </c>
      <c r="F555" s="17" t="s">
        <v>1506</v>
      </c>
      <c r="G555" s="11" t="s">
        <v>1507</v>
      </c>
      <c r="H555" s="16" t="s">
        <v>17</v>
      </c>
      <c r="I555" s="54" t="s">
        <v>338</v>
      </c>
      <c r="J555" s="9" t="s">
        <v>1503</v>
      </c>
      <c r="K555" s="9" t="s">
        <v>27</v>
      </c>
    </row>
    <row r="556" spans="1:11" hidden="1" x14ac:dyDescent="0.3">
      <c r="A556" s="3">
        <v>552</v>
      </c>
      <c r="B556" s="3" t="s">
        <v>1498</v>
      </c>
      <c r="C556" s="24" t="s">
        <v>820</v>
      </c>
      <c r="D556" s="24" t="s">
        <v>851</v>
      </c>
      <c r="E556" s="24" t="s">
        <v>1499</v>
      </c>
      <c r="F556" s="17" t="s">
        <v>1508</v>
      </c>
      <c r="G556" s="17" t="s">
        <v>1509</v>
      </c>
      <c r="H556" s="16" t="s">
        <v>155</v>
      </c>
      <c r="I556" s="9" t="s">
        <v>1510</v>
      </c>
      <c r="J556" s="9" t="s">
        <v>1503</v>
      </c>
      <c r="K556" s="23" t="s">
        <v>27</v>
      </c>
    </row>
    <row r="557" spans="1:11" ht="27" hidden="1" x14ac:dyDescent="0.3">
      <c r="A557" s="3">
        <v>553</v>
      </c>
      <c r="B557" s="3" t="s">
        <v>1498</v>
      </c>
      <c r="C557" s="24" t="s">
        <v>820</v>
      </c>
      <c r="D557" s="24" t="s">
        <v>851</v>
      </c>
      <c r="E557" s="24" t="s">
        <v>1499</v>
      </c>
      <c r="F557" s="17" t="s">
        <v>1511</v>
      </c>
      <c r="G557" s="10" t="s">
        <v>1512</v>
      </c>
      <c r="H557" s="16" t="s">
        <v>32</v>
      </c>
      <c r="I557" s="9" t="s">
        <v>1502</v>
      </c>
      <c r="J557" s="9" t="s">
        <v>1513</v>
      </c>
      <c r="K557" s="23" t="s">
        <v>27</v>
      </c>
    </row>
    <row r="558" spans="1:11" hidden="1" x14ac:dyDescent="0.3">
      <c r="A558" s="3">
        <v>554</v>
      </c>
      <c r="B558" s="3" t="s">
        <v>1498</v>
      </c>
      <c r="C558" s="24" t="s">
        <v>820</v>
      </c>
      <c r="D558" s="24" t="s">
        <v>851</v>
      </c>
      <c r="E558" s="24" t="s">
        <v>1499</v>
      </c>
      <c r="F558" s="17" t="s">
        <v>1514</v>
      </c>
      <c r="G558" s="17" t="s">
        <v>1515</v>
      </c>
      <c r="H558" s="16" t="s">
        <v>32</v>
      </c>
      <c r="I558" s="9" t="s">
        <v>1502</v>
      </c>
      <c r="J558" s="9" t="s">
        <v>1513</v>
      </c>
      <c r="K558" s="23" t="s">
        <v>27</v>
      </c>
    </row>
    <row r="559" spans="1:11" ht="27" hidden="1" x14ac:dyDescent="0.3">
      <c r="A559" s="3">
        <v>555</v>
      </c>
      <c r="B559" s="3" t="s">
        <v>1498</v>
      </c>
      <c r="C559" s="24" t="s">
        <v>820</v>
      </c>
      <c r="D559" s="24" t="s">
        <v>851</v>
      </c>
      <c r="E559" s="24" t="s">
        <v>1499</v>
      </c>
      <c r="F559" s="18" t="s">
        <v>1516</v>
      </c>
      <c r="G559" s="18" t="s">
        <v>1517</v>
      </c>
      <c r="H559" s="16" t="s">
        <v>32</v>
      </c>
      <c r="I559" s="9" t="s">
        <v>1502</v>
      </c>
      <c r="J559" s="9" t="s">
        <v>1513</v>
      </c>
      <c r="K559" s="23" t="s">
        <v>27</v>
      </c>
    </row>
    <row r="560" spans="1:11" ht="40.5" hidden="1" x14ac:dyDescent="0.3">
      <c r="A560" s="3">
        <v>556</v>
      </c>
      <c r="B560" s="3" t="s">
        <v>1498</v>
      </c>
      <c r="C560" s="24" t="s">
        <v>820</v>
      </c>
      <c r="D560" s="24" t="s">
        <v>851</v>
      </c>
      <c r="E560" s="24" t="s">
        <v>1499</v>
      </c>
      <c r="F560" s="17" t="s">
        <v>1518</v>
      </c>
      <c r="G560" s="17" t="s">
        <v>1519</v>
      </c>
      <c r="H560" s="16" t="s">
        <v>17</v>
      </c>
      <c r="I560" s="9" t="s">
        <v>348</v>
      </c>
      <c r="J560" s="9" t="s">
        <v>1520</v>
      </c>
      <c r="K560" s="23" t="s">
        <v>27</v>
      </c>
    </row>
    <row r="561" spans="1:11" hidden="1" x14ac:dyDescent="0.3">
      <c r="A561" s="3">
        <v>557</v>
      </c>
      <c r="B561" s="3" t="s">
        <v>1498</v>
      </c>
      <c r="C561" s="24" t="s">
        <v>820</v>
      </c>
      <c r="D561" s="24" t="s">
        <v>851</v>
      </c>
      <c r="E561" s="24" t="s">
        <v>1499</v>
      </c>
      <c r="F561" s="17" t="s">
        <v>1521</v>
      </c>
      <c r="G561" s="11" t="s">
        <v>1522</v>
      </c>
      <c r="H561" s="16" t="s">
        <v>32</v>
      </c>
      <c r="I561" s="9" t="s">
        <v>1502</v>
      </c>
      <c r="J561" s="9" t="s">
        <v>1520</v>
      </c>
      <c r="K561" s="23" t="s">
        <v>27</v>
      </c>
    </row>
    <row r="562" spans="1:11" hidden="1" x14ac:dyDescent="0.3">
      <c r="A562" s="3">
        <v>558</v>
      </c>
      <c r="B562" s="3" t="s">
        <v>1498</v>
      </c>
      <c r="C562" s="24" t="s">
        <v>820</v>
      </c>
      <c r="D562" s="24" t="s">
        <v>851</v>
      </c>
      <c r="E562" s="24" t="s">
        <v>852</v>
      </c>
      <c r="F562" s="17" t="s">
        <v>1523</v>
      </c>
      <c r="G562" s="11" t="s">
        <v>1524</v>
      </c>
      <c r="H562" s="16" t="s">
        <v>150</v>
      </c>
      <c r="I562" s="9" t="s">
        <v>151</v>
      </c>
      <c r="J562" s="9" t="s">
        <v>1525</v>
      </c>
      <c r="K562" s="63" t="s">
        <v>16</v>
      </c>
    </row>
    <row r="563" spans="1:11" ht="27" hidden="1" x14ac:dyDescent="0.3">
      <c r="A563" s="3">
        <v>559</v>
      </c>
      <c r="B563" s="3" t="s">
        <v>1498</v>
      </c>
      <c r="C563" s="24" t="s">
        <v>820</v>
      </c>
      <c r="D563" s="24" t="s">
        <v>851</v>
      </c>
      <c r="E563" s="24" t="s">
        <v>852</v>
      </c>
      <c r="F563" s="17" t="s">
        <v>1526</v>
      </c>
      <c r="G563" s="17" t="s">
        <v>1527</v>
      </c>
      <c r="H563" s="16" t="s">
        <v>257</v>
      </c>
      <c r="I563" s="9" t="s">
        <v>348</v>
      </c>
      <c r="J563" s="9" t="s">
        <v>1525</v>
      </c>
      <c r="K563" s="23" t="s">
        <v>22</v>
      </c>
    </row>
    <row r="564" spans="1:11" hidden="1" x14ac:dyDescent="0.3">
      <c r="A564" s="3">
        <v>560</v>
      </c>
      <c r="B564" s="3" t="s">
        <v>1498</v>
      </c>
      <c r="C564" s="24" t="s">
        <v>820</v>
      </c>
      <c r="D564" s="24" t="s">
        <v>851</v>
      </c>
      <c r="E564" s="24" t="s">
        <v>852</v>
      </c>
      <c r="F564" s="17" t="s">
        <v>1528</v>
      </c>
      <c r="G564" s="11" t="s">
        <v>1529</v>
      </c>
      <c r="H564" s="16" t="s">
        <v>23</v>
      </c>
      <c r="I564" s="9" t="s">
        <v>348</v>
      </c>
      <c r="J564" s="9" t="s">
        <v>1525</v>
      </c>
      <c r="K564" s="23" t="s">
        <v>22</v>
      </c>
    </row>
    <row r="565" spans="1:11" ht="30.75" hidden="1" customHeight="1" x14ac:dyDescent="0.3">
      <c r="A565" s="3">
        <v>561</v>
      </c>
      <c r="B565" s="3" t="s">
        <v>1498</v>
      </c>
      <c r="C565" s="24" t="s">
        <v>820</v>
      </c>
      <c r="D565" s="24" t="s">
        <v>851</v>
      </c>
      <c r="E565" s="24" t="s">
        <v>852</v>
      </c>
      <c r="F565" s="11" t="s">
        <v>1530</v>
      </c>
      <c r="G565" s="11" t="s">
        <v>1531</v>
      </c>
      <c r="H565" s="16" t="s">
        <v>1666</v>
      </c>
      <c r="I565" s="9" t="s">
        <v>76</v>
      </c>
      <c r="J565" s="9" t="s">
        <v>1525</v>
      </c>
      <c r="K565" s="23" t="s">
        <v>16</v>
      </c>
    </row>
    <row r="566" spans="1:11" hidden="1" x14ac:dyDescent="0.3">
      <c r="A566" s="3">
        <v>562</v>
      </c>
      <c r="B566" s="3" t="s">
        <v>1498</v>
      </c>
      <c r="C566" s="24" t="s">
        <v>820</v>
      </c>
      <c r="D566" s="24" t="s">
        <v>851</v>
      </c>
      <c r="E566" s="24" t="s">
        <v>852</v>
      </c>
      <c r="F566" s="11" t="s">
        <v>1532</v>
      </c>
      <c r="G566" s="11" t="s">
        <v>1533</v>
      </c>
      <c r="H566" s="16" t="s">
        <v>32</v>
      </c>
      <c r="I566" s="9" t="s">
        <v>348</v>
      </c>
      <c r="J566" s="9" t="s">
        <v>1525</v>
      </c>
      <c r="K566" s="23" t="s">
        <v>16</v>
      </c>
    </row>
    <row r="567" spans="1:11" hidden="1" x14ac:dyDescent="0.3">
      <c r="A567" s="3">
        <v>563</v>
      </c>
      <c r="B567" s="3" t="s">
        <v>1498</v>
      </c>
      <c r="C567" s="24" t="s">
        <v>820</v>
      </c>
      <c r="D567" s="24" t="s">
        <v>851</v>
      </c>
      <c r="E567" s="24" t="s">
        <v>1534</v>
      </c>
      <c r="F567" s="10" t="s">
        <v>1535</v>
      </c>
      <c r="G567" s="10" t="s">
        <v>1536</v>
      </c>
      <c r="H567" s="16" t="s">
        <v>32</v>
      </c>
      <c r="I567" s="9" t="s">
        <v>348</v>
      </c>
      <c r="J567" s="9" t="s">
        <v>1537</v>
      </c>
      <c r="K567" s="23" t="s">
        <v>27</v>
      </c>
    </row>
    <row r="568" spans="1:11" hidden="1" x14ac:dyDescent="0.3">
      <c r="A568" s="3">
        <v>564</v>
      </c>
      <c r="B568" s="3" t="s">
        <v>1498</v>
      </c>
      <c r="C568" s="24" t="s">
        <v>820</v>
      </c>
      <c r="D568" s="24" t="s">
        <v>851</v>
      </c>
      <c r="E568" s="24" t="s">
        <v>1534</v>
      </c>
      <c r="F568" s="10" t="s">
        <v>1538</v>
      </c>
      <c r="G568" s="10" t="s">
        <v>1539</v>
      </c>
      <c r="H568" s="16" t="s">
        <v>17</v>
      </c>
      <c r="I568" s="54" t="s">
        <v>338</v>
      </c>
      <c r="J568" s="9" t="s">
        <v>1537</v>
      </c>
      <c r="K568" s="9" t="s">
        <v>27</v>
      </c>
    </row>
    <row r="569" spans="1:11" hidden="1" x14ac:dyDescent="0.3">
      <c r="A569" s="3">
        <v>565</v>
      </c>
      <c r="B569" s="3" t="s">
        <v>1498</v>
      </c>
      <c r="C569" s="24" t="s">
        <v>820</v>
      </c>
      <c r="D569" s="24" t="s">
        <v>851</v>
      </c>
      <c r="E569" s="24" t="s">
        <v>1534</v>
      </c>
      <c r="F569" s="10" t="s">
        <v>1540</v>
      </c>
      <c r="G569" s="10" t="s">
        <v>1541</v>
      </c>
      <c r="H569" s="55" t="s">
        <v>428</v>
      </c>
      <c r="I569" s="9" t="s">
        <v>1542</v>
      </c>
      <c r="J569" s="9" t="s">
        <v>1543</v>
      </c>
      <c r="K569" s="23" t="s">
        <v>27</v>
      </c>
    </row>
    <row r="570" spans="1:11" hidden="1" x14ac:dyDescent="0.3">
      <c r="A570" s="3">
        <v>566</v>
      </c>
      <c r="B570" s="3" t="s">
        <v>1498</v>
      </c>
      <c r="C570" s="24" t="s">
        <v>820</v>
      </c>
      <c r="D570" s="24" t="s">
        <v>851</v>
      </c>
      <c r="E570" s="24" t="s">
        <v>1534</v>
      </c>
      <c r="F570" s="10" t="s">
        <v>1544</v>
      </c>
      <c r="G570" s="10" t="s">
        <v>1541</v>
      </c>
      <c r="H570" s="55" t="s">
        <v>428</v>
      </c>
      <c r="I570" s="9" t="s">
        <v>1542</v>
      </c>
      <c r="J570" s="9" t="s">
        <v>1543</v>
      </c>
      <c r="K570" s="23" t="s">
        <v>27</v>
      </c>
    </row>
    <row r="571" spans="1:11" ht="109.5" hidden="1" customHeight="1" x14ac:dyDescent="0.3">
      <c r="A571" s="3">
        <v>567</v>
      </c>
      <c r="B571" s="3" t="s">
        <v>1498</v>
      </c>
      <c r="C571" s="24" t="s">
        <v>820</v>
      </c>
      <c r="D571" s="24" t="s">
        <v>851</v>
      </c>
      <c r="E571" s="24" t="s">
        <v>1534</v>
      </c>
      <c r="F571" s="10" t="s">
        <v>1545</v>
      </c>
      <c r="G571" s="10" t="s">
        <v>1546</v>
      </c>
      <c r="H571" s="16" t="s">
        <v>32</v>
      </c>
      <c r="I571" s="9" t="s">
        <v>348</v>
      </c>
      <c r="J571" s="9" t="s">
        <v>1547</v>
      </c>
      <c r="K571" s="23" t="s">
        <v>27</v>
      </c>
    </row>
    <row r="572" spans="1:11" ht="27" hidden="1" x14ac:dyDescent="0.3">
      <c r="A572" s="3">
        <v>568</v>
      </c>
      <c r="B572" s="3" t="s">
        <v>1498</v>
      </c>
      <c r="C572" s="24" t="s">
        <v>820</v>
      </c>
      <c r="D572" s="24" t="s">
        <v>851</v>
      </c>
      <c r="E572" s="24" t="s">
        <v>1534</v>
      </c>
      <c r="F572" s="10" t="s">
        <v>1548</v>
      </c>
      <c r="G572" s="10" t="s">
        <v>1549</v>
      </c>
      <c r="H572" s="16" t="s">
        <v>17</v>
      </c>
      <c r="I572" s="9" t="s">
        <v>348</v>
      </c>
      <c r="J572" s="9" t="s">
        <v>1547</v>
      </c>
      <c r="K572" s="23" t="s">
        <v>27</v>
      </c>
    </row>
    <row r="573" spans="1:11" ht="27" hidden="1" x14ac:dyDescent="0.3">
      <c r="A573" s="3">
        <v>569</v>
      </c>
      <c r="B573" s="3" t="s">
        <v>1498</v>
      </c>
      <c r="C573" s="24" t="s">
        <v>820</v>
      </c>
      <c r="D573" s="24" t="s">
        <v>851</v>
      </c>
      <c r="E573" s="24" t="s">
        <v>1534</v>
      </c>
      <c r="F573" s="17" t="s">
        <v>1550</v>
      </c>
      <c r="G573" s="10" t="s">
        <v>1551</v>
      </c>
      <c r="H573" s="16" t="s">
        <v>155</v>
      </c>
      <c r="I573" s="9" t="s">
        <v>1552</v>
      </c>
      <c r="J573" s="9" t="s">
        <v>1553</v>
      </c>
      <c r="K573" s="23" t="s">
        <v>27</v>
      </c>
    </row>
    <row r="574" spans="1:11" ht="27" hidden="1" x14ac:dyDescent="0.3">
      <c r="A574" s="3">
        <v>570</v>
      </c>
      <c r="B574" s="3" t="s">
        <v>1498</v>
      </c>
      <c r="C574" s="24" t="s">
        <v>820</v>
      </c>
      <c r="D574" s="24" t="s">
        <v>851</v>
      </c>
      <c r="E574" s="24" t="s">
        <v>1534</v>
      </c>
      <c r="F574" s="10" t="s">
        <v>1554</v>
      </c>
      <c r="G574" s="10" t="s">
        <v>1512</v>
      </c>
      <c r="H574" s="16" t="s">
        <v>17</v>
      </c>
      <c r="I574" s="9" t="s">
        <v>348</v>
      </c>
      <c r="J574" s="9" t="s">
        <v>1547</v>
      </c>
      <c r="K574" s="23" t="s">
        <v>27</v>
      </c>
    </row>
    <row r="575" spans="1:11" hidden="1" x14ac:dyDescent="0.3">
      <c r="A575" s="3">
        <v>571</v>
      </c>
      <c r="B575" s="3" t="s">
        <v>1498</v>
      </c>
      <c r="C575" s="24" t="s">
        <v>820</v>
      </c>
      <c r="D575" s="24" t="s">
        <v>851</v>
      </c>
      <c r="E575" s="24" t="s">
        <v>1534</v>
      </c>
      <c r="F575" s="17" t="s">
        <v>1555</v>
      </c>
      <c r="G575" s="10" t="s">
        <v>1556</v>
      </c>
      <c r="H575" s="16" t="s">
        <v>17</v>
      </c>
      <c r="I575" s="9" t="s">
        <v>348</v>
      </c>
      <c r="J575" s="9" t="s">
        <v>1547</v>
      </c>
      <c r="K575" s="23" t="s">
        <v>27</v>
      </c>
    </row>
    <row r="576" spans="1:11" ht="81" hidden="1" x14ac:dyDescent="0.3">
      <c r="A576" s="3">
        <v>572</v>
      </c>
      <c r="B576" s="3" t="s">
        <v>1498</v>
      </c>
      <c r="C576" s="24" t="s">
        <v>820</v>
      </c>
      <c r="D576" s="24" t="s">
        <v>851</v>
      </c>
      <c r="E576" s="24" t="s">
        <v>1534</v>
      </c>
      <c r="F576" s="10" t="s">
        <v>1557</v>
      </c>
      <c r="G576" s="10" t="s">
        <v>1558</v>
      </c>
      <c r="H576" s="16" t="s">
        <v>32</v>
      </c>
      <c r="I576" s="9" t="s">
        <v>348</v>
      </c>
      <c r="J576" s="9" t="s">
        <v>1543</v>
      </c>
      <c r="K576" s="23" t="s">
        <v>27</v>
      </c>
    </row>
    <row r="577" spans="1:11" hidden="1" x14ac:dyDescent="0.3">
      <c r="A577" s="3">
        <v>573</v>
      </c>
      <c r="B577" s="3" t="s">
        <v>1498</v>
      </c>
      <c r="C577" s="24" t="s">
        <v>820</v>
      </c>
      <c r="D577" s="24" t="s">
        <v>851</v>
      </c>
      <c r="E577" s="24" t="s">
        <v>1534</v>
      </c>
      <c r="F577" s="17" t="s">
        <v>1559</v>
      </c>
      <c r="G577" s="17" t="s">
        <v>1560</v>
      </c>
      <c r="H577" s="16" t="s">
        <v>17</v>
      </c>
      <c r="I577" s="9" t="s">
        <v>348</v>
      </c>
      <c r="J577" s="9" t="s">
        <v>1547</v>
      </c>
      <c r="K577" s="23" t="s">
        <v>27</v>
      </c>
    </row>
    <row r="578" spans="1:11" ht="40.5" hidden="1" x14ac:dyDescent="0.3">
      <c r="A578" s="3">
        <v>574</v>
      </c>
      <c r="B578" s="3" t="s">
        <v>1498</v>
      </c>
      <c r="C578" s="24" t="s">
        <v>820</v>
      </c>
      <c r="D578" s="24" t="s">
        <v>851</v>
      </c>
      <c r="E578" s="24" t="s">
        <v>1534</v>
      </c>
      <c r="F578" s="10" t="s">
        <v>1561</v>
      </c>
      <c r="G578" s="10" t="s">
        <v>1562</v>
      </c>
      <c r="H578" s="16" t="s">
        <v>32</v>
      </c>
      <c r="I578" s="9" t="s">
        <v>348</v>
      </c>
      <c r="J578" s="9" t="s">
        <v>1547</v>
      </c>
      <c r="K578" s="23" t="s">
        <v>27</v>
      </c>
    </row>
    <row r="579" spans="1:11" hidden="1" x14ac:dyDescent="0.3">
      <c r="A579" s="3">
        <v>575</v>
      </c>
      <c r="B579" s="3" t="s">
        <v>1498</v>
      </c>
      <c r="C579" s="24" t="s">
        <v>820</v>
      </c>
      <c r="D579" s="24" t="s">
        <v>851</v>
      </c>
      <c r="E579" s="24" t="s">
        <v>1534</v>
      </c>
      <c r="F579" s="17" t="s">
        <v>1563</v>
      </c>
      <c r="G579" s="17" t="s">
        <v>1006</v>
      </c>
      <c r="H579" s="16" t="s">
        <v>36</v>
      </c>
      <c r="I579" s="9" t="s">
        <v>1552</v>
      </c>
      <c r="J579" s="9" t="s">
        <v>1543</v>
      </c>
      <c r="K579" s="23" t="s">
        <v>27</v>
      </c>
    </row>
    <row r="580" spans="1:11" hidden="1" x14ac:dyDescent="0.3">
      <c r="A580" s="3">
        <v>576</v>
      </c>
      <c r="B580" s="3" t="s">
        <v>1498</v>
      </c>
      <c r="C580" s="24" t="s">
        <v>820</v>
      </c>
      <c r="D580" s="24" t="s">
        <v>851</v>
      </c>
      <c r="E580" s="24" t="s">
        <v>1534</v>
      </c>
      <c r="F580" s="17" t="s">
        <v>1564</v>
      </c>
      <c r="G580" s="10" t="s">
        <v>1565</v>
      </c>
      <c r="H580" s="16" t="s">
        <v>32</v>
      </c>
      <c r="I580" s="9" t="s">
        <v>348</v>
      </c>
      <c r="J580" s="9" t="s">
        <v>1543</v>
      </c>
      <c r="K580" s="23" t="s">
        <v>27</v>
      </c>
    </row>
    <row r="581" spans="1:11" hidden="1" x14ac:dyDescent="0.3">
      <c r="A581" s="3">
        <v>577</v>
      </c>
      <c r="B581" s="3" t="s">
        <v>1498</v>
      </c>
      <c r="C581" s="24" t="s">
        <v>820</v>
      </c>
      <c r="D581" s="24" t="s">
        <v>851</v>
      </c>
      <c r="E581" s="24" t="s">
        <v>1534</v>
      </c>
      <c r="F581" s="17" t="s">
        <v>1566</v>
      </c>
      <c r="G581" s="10" t="s">
        <v>1567</v>
      </c>
      <c r="H581" s="16" t="s">
        <v>155</v>
      </c>
      <c r="I581" s="9" t="s">
        <v>1552</v>
      </c>
      <c r="J581" s="9" t="s">
        <v>1543</v>
      </c>
      <c r="K581" s="23" t="s">
        <v>27</v>
      </c>
    </row>
    <row r="582" spans="1:11" ht="27" hidden="1" x14ac:dyDescent="0.3">
      <c r="A582" s="3">
        <v>578</v>
      </c>
      <c r="B582" s="22" t="s">
        <v>1498</v>
      </c>
      <c r="C582" s="24" t="s">
        <v>367</v>
      </c>
      <c r="D582" s="24" t="s">
        <v>377</v>
      </c>
      <c r="E582" s="24" t="s">
        <v>1568</v>
      </c>
      <c r="F582" s="17" t="s">
        <v>1569</v>
      </c>
      <c r="G582" s="17" t="s">
        <v>1570</v>
      </c>
      <c r="H582" s="16" t="s">
        <v>32</v>
      </c>
      <c r="I582" s="54" t="s">
        <v>338</v>
      </c>
      <c r="J582" s="9" t="s">
        <v>1537</v>
      </c>
      <c r="K582" s="9" t="s">
        <v>27</v>
      </c>
    </row>
    <row r="583" spans="1:11" ht="27" hidden="1" x14ac:dyDescent="0.3">
      <c r="A583" s="3">
        <v>579</v>
      </c>
      <c r="B583" s="3" t="s">
        <v>1498</v>
      </c>
      <c r="C583" s="24" t="s">
        <v>367</v>
      </c>
      <c r="D583" s="24" t="s">
        <v>377</v>
      </c>
      <c r="E583" s="24" t="s">
        <v>1568</v>
      </c>
      <c r="F583" s="17" t="s">
        <v>1571</v>
      </c>
      <c r="G583" s="17" t="s">
        <v>1572</v>
      </c>
      <c r="H583" s="16" t="s">
        <v>32</v>
      </c>
      <c r="I583" s="9" t="s">
        <v>348</v>
      </c>
      <c r="J583" s="9" t="s">
        <v>1537</v>
      </c>
      <c r="K583" s="16" t="s">
        <v>27</v>
      </c>
    </row>
    <row r="584" spans="1:11" hidden="1" x14ac:dyDescent="0.3">
      <c r="A584" s="3">
        <v>580</v>
      </c>
      <c r="B584" s="3" t="s">
        <v>1573</v>
      </c>
      <c r="C584" s="24" t="s">
        <v>321</v>
      </c>
      <c r="D584" s="24" t="s">
        <v>1574</v>
      </c>
      <c r="E584" s="24" t="s">
        <v>1575</v>
      </c>
      <c r="F584" s="17" t="s">
        <v>1576</v>
      </c>
      <c r="G584" s="17" t="s">
        <v>1577</v>
      </c>
      <c r="H584" s="16" t="s">
        <v>32</v>
      </c>
      <c r="I584" s="9" t="s">
        <v>1578</v>
      </c>
      <c r="J584" s="9" t="s">
        <v>1579</v>
      </c>
      <c r="K584" s="23" t="s">
        <v>16</v>
      </c>
    </row>
    <row r="585" spans="1:11" ht="27" hidden="1" x14ac:dyDescent="0.3">
      <c r="A585" s="3">
        <v>581</v>
      </c>
      <c r="B585" s="3" t="s">
        <v>1573</v>
      </c>
      <c r="C585" s="24" t="s">
        <v>321</v>
      </c>
      <c r="D585" s="24" t="s">
        <v>1574</v>
      </c>
      <c r="E585" s="24" t="s">
        <v>1575</v>
      </c>
      <c r="F585" s="17" t="s">
        <v>1580</v>
      </c>
      <c r="G585" s="17" t="s">
        <v>1581</v>
      </c>
      <c r="H585" s="16" t="s">
        <v>150</v>
      </c>
      <c r="I585" s="9" t="s">
        <v>1582</v>
      </c>
      <c r="J585" s="9" t="s">
        <v>1579</v>
      </c>
      <c r="K585" s="23" t="s">
        <v>16</v>
      </c>
    </row>
    <row r="586" spans="1:11" ht="27" hidden="1" x14ac:dyDescent="0.3">
      <c r="A586" s="3">
        <v>582</v>
      </c>
      <c r="B586" s="3" t="s">
        <v>1573</v>
      </c>
      <c r="C586" s="24" t="s">
        <v>321</v>
      </c>
      <c r="D586" s="24" t="s">
        <v>1574</v>
      </c>
      <c r="E586" s="24" t="s">
        <v>1575</v>
      </c>
      <c r="F586" s="17" t="s">
        <v>1583</v>
      </c>
      <c r="G586" s="17" t="s">
        <v>1073</v>
      </c>
      <c r="H586" s="16" t="s">
        <v>630</v>
      </c>
      <c r="I586" s="9" t="s">
        <v>1582</v>
      </c>
      <c r="J586" s="9" t="s">
        <v>1579</v>
      </c>
      <c r="K586" s="27" t="s">
        <v>16</v>
      </c>
    </row>
    <row r="587" spans="1:11" ht="40.5" hidden="1" x14ac:dyDescent="0.3">
      <c r="A587" s="3">
        <v>583</v>
      </c>
      <c r="B587" s="3" t="s">
        <v>1573</v>
      </c>
      <c r="C587" s="24" t="s">
        <v>321</v>
      </c>
      <c r="D587" s="24" t="s">
        <v>1574</v>
      </c>
      <c r="E587" s="24" t="s">
        <v>1575</v>
      </c>
      <c r="F587" s="11" t="s">
        <v>1584</v>
      </c>
      <c r="G587" s="11" t="s">
        <v>1585</v>
      </c>
      <c r="H587" s="16" t="s">
        <v>257</v>
      </c>
      <c r="I587" s="23" t="s">
        <v>1586</v>
      </c>
      <c r="J587" s="23" t="s">
        <v>1587</v>
      </c>
      <c r="K587" s="27" t="s">
        <v>16</v>
      </c>
    </row>
    <row r="588" spans="1:11" ht="39" hidden="1" customHeight="1" x14ac:dyDescent="0.3">
      <c r="A588" s="3">
        <v>584</v>
      </c>
      <c r="B588" s="3" t="s">
        <v>1573</v>
      </c>
      <c r="C588" s="24" t="s">
        <v>321</v>
      </c>
      <c r="D588" s="24" t="s">
        <v>1574</v>
      </c>
      <c r="E588" s="24" t="s">
        <v>1575</v>
      </c>
      <c r="F588" s="17" t="s">
        <v>1588</v>
      </c>
      <c r="G588" s="11" t="s">
        <v>1589</v>
      </c>
      <c r="H588" s="16" t="s">
        <v>416</v>
      </c>
      <c r="I588" s="23" t="s">
        <v>1586</v>
      </c>
      <c r="J588" s="23" t="s">
        <v>1579</v>
      </c>
      <c r="K588" s="27" t="s">
        <v>16</v>
      </c>
    </row>
    <row r="589" spans="1:11" hidden="1" x14ac:dyDescent="0.3">
      <c r="A589" s="3">
        <v>585</v>
      </c>
      <c r="B589" s="3" t="s">
        <v>1573</v>
      </c>
      <c r="C589" s="24" t="s">
        <v>321</v>
      </c>
      <c r="D589" s="24" t="s">
        <v>1574</v>
      </c>
      <c r="E589" s="24" t="s">
        <v>1575</v>
      </c>
      <c r="F589" s="17" t="s">
        <v>1590</v>
      </c>
      <c r="G589" s="17" t="s">
        <v>1591</v>
      </c>
      <c r="H589" s="16" t="s">
        <v>32</v>
      </c>
      <c r="I589" s="23" t="s">
        <v>1612</v>
      </c>
      <c r="J589" s="23" t="s">
        <v>1592</v>
      </c>
      <c r="K589" s="23" t="s">
        <v>16</v>
      </c>
    </row>
    <row r="590" spans="1:11" hidden="1" x14ac:dyDescent="0.3">
      <c r="A590" s="3">
        <v>586</v>
      </c>
      <c r="B590" s="3" t="s">
        <v>1573</v>
      </c>
      <c r="C590" s="24" t="s">
        <v>321</v>
      </c>
      <c r="D590" s="24" t="s">
        <v>1574</v>
      </c>
      <c r="E590" s="24" t="s">
        <v>1575</v>
      </c>
      <c r="F590" s="17" t="s">
        <v>1593</v>
      </c>
      <c r="G590" s="11" t="s">
        <v>1594</v>
      </c>
      <c r="H590" s="16" t="s">
        <v>150</v>
      </c>
      <c r="I590" s="23" t="s">
        <v>1683</v>
      </c>
      <c r="J590" s="23" t="s">
        <v>1587</v>
      </c>
      <c r="K590" s="23" t="s">
        <v>16</v>
      </c>
    </row>
    <row r="591" spans="1:11" ht="27" hidden="1" x14ac:dyDescent="0.3">
      <c r="A591" s="3">
        <v>587</v>
      </c>
      <c r="B591" s="3" t="s">
        <v>1573</v>
      </c>
      <c r="C591" s="24" t="s">
        <v>321</v>
      </c>
      <c r="D591" s="24" t="s">
        <v>1574</v>
      </c>
      <c r="E591" s="24" t="s">
        <v>1575</v>
      </c>
      <c r="F591" s="17" t="s">
        <v>1595</v>
      </c>
      <c r="G591" s="17" t="s">
        <v>1596</v>
      </c>
      <c r="H591" s="16" t="s">
        <v>150</v>
      </c>
      <c r="I591" s="23" t="s">
        <v>1683</v>
      </c>
      <c r="J591" s="23" t="s">
        <v>1587</v>
      </c>
      <c r="K591" s="27" t="s">
        <v>16</v>
      </c>
    </row>
    <row r="592" spans="1:11" hidden="1" x14ac:dyDescent="0.3">
      <c r="A592" s="3">
        <v>588</v>
      </c>
      <c r="B592" s="3" t="s">
        <v>1573</v>
      </c>
      <c r="C592" s="24" t="s">
        <v>321</v>
      </c>
      <c r="D592" s="24" t="s">
        <v>1574</v>
      </c>
      <c r="E592" s="24" t="s">
        <v>1597</v>
      </c>
      <c r="F592" s="17" t="s">
        <v>1598</v>
      </c>
      <c r="G592" s="11" t="s">
        <v>1599</v>
      </c>
      <c r="H592" s="16" t="s">
        <v>416</v>
      </c>
      <c r="I592" s="23" t="s">
        <v>1586</v>
      </c>
      <c r="J592" s="23" t="s">
        <v>1579</v>
      </c>
      <c r="K592" s="27" t="s">
        <v>16</v>
      </c>
    </row>
    <row r="593" spans="1:11" hidden="1" x14ac:dyDescent="0.3">
      <c r="A593" s="3">
        <v>589</v>
      </c>
      <c r="B593" s="3" t="s">
        <v>1573</v>
      </c>
      <c r="C593" s="24" t="s">
        <v>321</v>
      </c>
      <c r="D593" s="24" t="s">
        <v>1574</v>
      </c>
      <c r="E593" s="24" t="s">
        <v>1597</v>
      </c>
      <c r="F593" s="18" t="s">
        <v>1600</v>
      </c>
      <c r="G593" s="18" t="s">
        <v>1601</v>
      </c>
      <c r="H593" s="16" t="s">
        <v>155</v>
      </c>
      <c r="I593" s="23" t="s">
        <v>1684</v>
      </c>
      <c r="J593" s="23" t="s">
        <v>1579</v>
      </c>
      <c r="K593" s="23" t="s">
        <v>22</v>
      </c>
    </row>
    <row r="594" spans="1:11" ht="27" hidden="1" x14ac:dyDescent="0.3">
      <c r="A594" s="3">
        <v>590</v>
      </c>
      <c r="B594" s="3" t="s">
        <v>1573</v>
      </c>
      <c r="C594" s="24" t="s">
        <v>453</v>
      </c>
      <c r="D594" s="24" t="s">
        <v>675</v>
      </c>
      <c r="E594" s="24" t="s">
        <v>1602</v>
      </c>
      <c r="F594" s="11" t="s">
        <v>1603</v>
      </c>
      <c r="G594" s="11" t="s">
        <v>1604</v>
      </c>
      <c r="H594" s="16" t="s">
        <v>150</v>
      </c>
      <c r="I594" s="23" t="s">
        <v>1683</v>
      </c>
      <c r="J594" s="23" t="s">
        <v>1605</v>
      </c>
      <c r="K594" s="23" t="s">
        <v>22</v>
      </c>
    </row>
    <row r="595" spans="1:11" hidden="1" x14ac:dyDescent="0.3">
      <c r="A595" s="3">
        <v>591</v>
      </c>
      <c r="B595" s="3" t="s">
        <v>1573</v>
      </c>
      <c r="C595" s="24" t="s">
        <v>453</v>
      </c>
      <c r="D595" s="24" t="s">
        <v>675</v>
      </c>
      <c r="E595" s="24" t="s">
        <v>1602</v>
      </c>
      <c r="F595" s="17" t="s">
        <v>1606</v>
      </c>
      <c r="G595" s="11" t="s">
        <v>1607</v>
      </c>
      <c r="H595" s="16" t="s">
        <v>416</v>
      </c>
      <c r="I595" s="23" t="s">
        <v>1586</v>
      </c>
      <c r="J595" s="23" t="s">
        <v>1587</v>
      </c>
      <c r="K595" s="27" t="s">
        <v>16</v>
      </c>
    </row>
    <row r="596" spans="1:11" hidden="1" x14ac:dyDescent="0.3">
      <c r="A596" s="3">
        <v>592</v>
      </c>
      <c r="B596" s="3" t="s">
        <v>1573</v>
      </c>
      <c r="C596" s="24" t="s">
        <v>453</v>
      </c>
      <c r="D596" s="24" t="s">
        <v>675</v>
      </c>
      <c r="E596" s="24" t="s">
        <v>1602</v>
      </c>
      <c r="F596" s="11" t="s">
        <v>1608</v>
      </c>
      <c r="G596" s="11" t="s">
        <v>1609</v>
      </c>
      <c r="H596" s="16" t="s">
        <v>416</v>
      </c>
      <c r="I596" s="23" t="s">
        <v>1586</v>
      </c>
      <c r="J596" s="23" t="s">
        <v>1605</v>
      </c>
      <c r="K596" s="23" t="s">
        <v>22</v>
      </c>
    </row>
    <row r="597" spans="1:11" ht="27" hidden="1" x14ac:dyDescent="0.3">
      <c r="A597" s="3">
        <v>593</v>
      </c>
      <c r="B597" s="3" t="s">
        <v>1573</v>
      </c>
      <c r="C597" s="24" t="s">
        <v>453</v>
      </c>
      <c r="D597" s="24" t="s">
        <v>675</v>
      </c>
      <c r="E597" s="24" t="s">
        <v>1602</v>
      </c>
      <c r="F597" s="17" t="s">
        <v>1610</v>
      </c>
      <c r="G597" s="17" t="s">
        <v>1611</v>
      </c>
      <c r="H597" s="16" t="s">
        <v>17</v>
      </c>
      <c r="I597" s="23" t="s">
        <v>1612</v>
      </c>
      <c r="J597" s="23" t="s">
        <v>1605</v>
      </c>
      <c r="K597" s="23" t="s">
        <v>16</v>
      </c>
    </row>
    <row r="598" spans="1:11" hidden="1" x14ac:dyDescent="0.3">
      <c r="A598" s="3">
        <v>594</v>
      </c>
      <c r="B598" s="3" t="s">
        <v>1573</v>
      </c>
      <c r="C598" s="24" t="s">
        <v>453</v>
      </c>
      <c r="D598" s="24" t="s">
        <v>675</v>
      </c>
      <c r="E598" s="24" t="s">
        <v>1602</v>
      </c>
      <c r="F598" s="11" t="s">
        <v>1613</v>
      </c>
      <c r="G598" s="11" t="s">
        <v>1614</v>
      </c>
      <c r="H598" s="16" t="s">
        <v>150</v>
      </c>
      <c r="I598" s="23" t="s">
        <v>1683</v>
      </c>
      <c r="J598" s="23" t="s">
        <v>1605</v>
      </c>
      <c r="K598" s="27" t="s">
        <v>16</v>
      </c>
    </row>
    <row r="599" spans="1:11" ht="27" hidden="1" x14ac:dyDescent="0.3">
      <c r="A599" s="3">
        <v>595</v>
      </c>
      <c r="B599" s="3" t="s">
        <v>1573</v>
      </c>
      <c r="C599" s="24" t="s">
        <v>453</v>
      </c>
      <c r="D599" s="24" t="s">
        <v>675</v>
      </c>
      <c r="E599" s="24" t="s">
        <v>1602</v>
      </c>
      <c r="F599" s="17" t="s">
        <v>1615</v>
      </c>
      <c r="G599" s="17" t="s">
        <v>1616</v>
      </c>
      <c r="H599" s="16" t="s">
        <v>416</v>
      </c>
      <c r="I599" s="23" t="s">
        <v>1586</v>
      </c>
      <c r="J599" s="23" t="s">
        <v>1605</v>
      </c>
      <c r="K599" s="23" t="s">
        <v>22</v>
      </c>
    </row>
    <row r="600" spans="1:11" ht="29.25" hidden="1" customHeight="1" x14ac:dyDescent="0.3">
      <c r="A600" s="3">
        <v>596</v>
      </c>
      <c r="B600" s="3" t="s">
        <v>1573</v>
      </c>
      <c r="C600" s="24" t="s">
        <v>453</v>
      </c>
      <c r="D600" s="24" t="s">
        <v>675</v>
      </c>
      <c r="E600" s="24" t="s">
        <v>1602</v>
      </c>
      <c r="F600" s="11" t="s">
        <v>1617</v>
      </c>
      <c r="G600" s="11" t="s">
        <v>1618</v>
      </c>
      <c r="H600" s="16" t="s">
        <v>416</v>
      </c>
      <c r="I600" s="23" t="s">
        <v>1586</v>
      </c>
      <c r="J600" s="23" t="s">
        <v>1605</v>
      </c>
      <c r="K600" s="27" t="s">
        <v>16</v>
      </c>
    </row>
    <row r="601" spans="1:11" hidden="1" x14ac:dyDescent="0.3">
      <c r="A601" s="3">
        <v>597</v>
      </c>
      <c r="B601" s="3" t="s">
        <v>1573</v>
      </c>
      <c r="C601" s="24" t="s">
        <v>453</v>
      </c>
      <c r="D601" s="24" t="s">
        <v>675</v>
      </c>
      <c r="E601" s="24" t="s">
        <v>1602</v>
      </c>
      <c r="F601" s="17" t="s">
        <v>1619</v>
      </c>
      <c r="G601" s="11" t="s">
        <v>1620</v>
      </c>
      <c r="H601" s="16" t="s">
        <v>416</v>
      </c>
      <c r="I601" s="23" t="s">
        <v>1586</v>
      </c>
      <c r="J601" s="23" t="s">
        <v>1621</v>
      </c>
      <c r="K601" s="23" t="s">
        <v>27</v>
      </c>
    </row>
    <row r="602" spans="1:11" ht="27" hidden="1" x14ac:dyDescent="0.3">
      <c r="A602" s="3">
        <v>598</v>
      </c>
      <c r="B602" s="3" t="s">
        <v>1573</v>
      </c>
      <c r="C602" s="24" t="s">
        <v>453</v>
      </c>
      <c r="D602" s="24" t="s">
        <v>675</v>
      </c>
      <c r="E602" s="24" t="s">
        <v>1602</v>
      </c>
      <c r="F602" s="17" t="s">
        <v>1622</v>
      </c>
      <c r="G602" s="11" t="s">
        <v>1623</v>
      </c>
      <c r="H602" s="16" t="s">
        <v>150</v>
      </c>
      <c r="I602" s="23" t="s">
        <v>1683</v>
      </c>
      <c r="J602" s="23" t="s">
        <v>1587</v>
      </c>
      <c r="K602" s="23" t="s">
        <v>27</v>
      </c>
    </row>
    <row r="603" spans="1:11" hidden="1" x14ac:dyDescent="0.3">
      <c r="A603" s="3">
        <v>599</v>
      </c>
      <c r="B603" s="3" t="s">
        <v>1573</v>
      </c>
      <c r="C603" s="24" t="s">
        <v>453</v>
      </c>
      <c r="D603" s="24" t="s">
        <v>675</v>
      </c>
      <c r="E603" s="24" t="s">
        <v>1602</v>
      </c>
      <c r="F603" s="17" t="s">
        <v>1624</v>
      </c>
      <c r="G603" s="11" t="s">
        <v>1625</v>
      </c>
      <c r="H603" s="16" t="s">
        <v>150</v>
      </c>
      <c r="I603" s="9" t="s">
        <v>1683</v>
      </c>
      <c r="J603" s="9" t="s">
        <v>1579</v>
      </c>
      <c r="K603" s="23" t="s">
        <v>22</v>
      </c>
    </row>
    <row r="604" spans="1:11" hidden="1" x14ac:dyDescent="0.3">
      <c r="A604" s="3">
        <v>600</v>
      </c>
      <c r="B604" s="3" t="s">
        <v>1573</v>
      </c>
      <c r="C604" s="24" t="s">
        <v>453</v>
      </c>
      <c r="D604" s="24" t="s">
        <v>675</v>
      </c>
      <c r="E604" s="24" t="s">
        <v>1602</v>
      </c>
      <c r="F604" s="17" t="s">
        <v>1626</v>
      </c>
      <c r="G604" s="11" t="s">
        <v>1627</v>
      </c>
      <c r="H604" s="16" t="s">
        <v>416</v>
      </c>
      <c r="I604" s="9" t="s">
        <v>1586</v>
      </c>
      <c r="J604" s="9" t="s">
        <v>1628</v>
      </c>
      <c r="K604" s="23" t="s">
        <v>22</v>
      </c>
    </row>
    <row r="605" spans="1:11" ht="27" hidden="1" x14ac:dyDescent="0.3">
      <c r="A605" s="3">
        <v>601</v>
      </c>
      <c r="B605" s="3" t="s">
        <v>1573</v>
      </c>
      <c r="C605" s="24" t="s">
        <v>453</v>
      </c>
      <c r="D605" s="24" t="s">
        <v>675</v>
      </c>
      <c r="E605" s="24" t="s">
        <v>1602</v>
      </c>
      <c r="F605" s="17" t="s">
        <v>1629</v>
      </c>
      <c r="G605" s="11" t="s">
        <v>1630</v>
      </c>
      <c r="H605" s="16" t="s">
        <v>416</v>
      </c>
      <c r="I605" s="9" t="s">
        <v>1586</v>
      </c>
      <c r="J605" s="9" t="s">
        <v>1605</v>
      </c>
      <c r="K605" s="23" t="s">
        <v>16</v>
      </c>
    </row>
    <row r="606" spans="1:11" hidden="1" x14ac:dyDescent="0.3">
      <c r="A606" s="3">
        <v>602</v>
      </c>
      <c r="B606" s="3" t="s">
        <v>1573</v>
      </c>
      <c r="C606" s="24" t="s">
        <v>453</v>
      </c>
      <c r="D606" s="24" t="s">
        <v>675</v>
      </c>
      <c r="E606" s="24" t="s">
        <v>1602</v>
      </c>
      <c r="F606" s="17" t="s">
        <v>1631</v>
      </c>
      <c r="G606" s="11" t="s">
        <v>1632</v>
      </c>
      <c r="H606" s="16" t="s">
        <v>416</v>
      </c>
      <c r="I606" s="9" t="s">
        <v>1586</v>
      </c>
      <c r="J606" s="9" t="s">
        <v>1605</v>
      </c>
      <c r="K606" s="27" t="s">
        <v>16</v>
      </c>
    </row>
    <row r="607" spans="1:11" hidden="1" x14ac:dyDescent="0.3">
      <c r="A607" s="3">
        <v>603</v>
      </c>
      <c r="B607" s="3" t="s">
        <v>1573</v>
      </c>
      <c r="C607" s="24" t="s">
        <v>453</v>
      </c>
      <c r="D607" s="24" t="s">
        <v>675</v>
      </c>
      <c r="E607" s="24" t="s">
        <v>1602</v>
      </c>
      <c r="F607" s="17" t="s">
        <v>1633</v>
      </c>
      <c r="G607" s="11" t="s">
        <v>1634</v>
      </c>
      <c r="H607" s="16" t="s">
        <v>416</v>
      </c>
      <c r="I607" s="9" t="s">
        <v>1586</v>
      </c>
      <c r="J607" s="9" t="s">
        <v>1605</v>
      </c>
      <c r="K607" s="23" t="s">
        <v>16</v>
      </c>
    </row>
    <row r="608" spans="1:11" hidden="1" x14ac:dyDescent="0.3">
      <c r="A608" s="3">
        <v>604</v>
      </c>
      <c r="B608" s="3" t="s">
        <v>1573</v>
      </c>
      <c r="C608" s="24" t="s">
        <v>453</v>
      </c>
      <c r="D608" s="24" t="s">
        <v>675</v>
      </c>
      <c r="E608" s="24" t="s">
        <v>1602</v>
      </c>
      <c r="F608" s="17" t="s">
        <v>1635</v>
      </c>
      <c r="G608" s="11" t="s">
        <v>1636</v>
      </c>
      <c r="H608" s="16" t="s">
        <v>416</v>
      </c>
      <c r="I608" s="9" t="s">
        <v>1586</v>
      </c>
      <c r="J608" s="9" t="s">
        <v>1605</v>
      </c>
      <c r="K608" s="27" t="s">
        <v>16</v>
      </c>
    </row>
    <row r="609" spans="1:11" hidden="1" x14ac:dyDescent="0.3">
      <c r="A609" s="3">
        <v>605</v>
      </c>
      <c r="B609" s="3" t="s">
        <v>1573</v>
      </c>
      <c r="C609" s="24" t="s">
        <v>453</v>
      </c>
      <c r="D609" s="24" t="s">
        <v>675</v>
      </c>
      <c r="E609" s="24" t="s">
        <v>1602</v>
      </c>
      <c r="F609" s="17" t="s">
        <v>1637</v>
      </c>
      <c r="G609" s="11" t="s">
        <v>1638</v>
      </c>
      <c r="H609" s="16" t="s">
        <v>109</v>
      </c>
      <c r="I609" s="23" t="s">
        <v>1639</v>
      </c>
      <c r="J609" s="23" t="s">
        <v>1640</v>
      </c>
      <c r="K609" s="23" t="s">
        <v>27</v>
      </c>
    </row>
    <row r="610" spans="1:11" hidden="1" x14ac:dyDescent="0.3">
      <c r="A610" s="3">
        <v>606</v>
      </c>
      <c r="B610" s="3" t="s">
        <v>1573</v>
      </c>
      <c r="C610" s="20" t="s">
        <v>321</v>
      </c>
      <c r="D610" s="20" t="s">
        <v>1574</v>
      </c>
      <c r="E610" s="20" t="s">
        <v>1575</v>
      </c>
      <c r="F610" s="17" t="s">
        <v>1641</v>
      </c>
      <c r="G610" s="11" t="s">
        <v>1642</v>
      </c>
      <c r="H610" s="16" t="s">
        <v>416</v>
      </c>
      <c r="I610" s="23" t="s">
        <v>1586</v>
      </c>
      <c r="J610" s="23" t="s">
        <v>1587</v>
      </c>
      <c r="K610" s="23" t="s">
        <v>16</v>
      </c>
    </row>
    <row r="611" spans="1:11" hidden="1" x14ac:dyDescent="0.3">
      <c r="A611" s="3">
        <v>607</v>
      </c>
      <c r="B611" s="3" t="s">
        <v>1573</v>
      </c>
      <c r="C611" s="20" t="s">
        <v>321</v>
      </c>
      <c r="D611" s="20" t="s">
        <v>1574</v>
      </c>
      <c r="E611" s="20" t="s">
        <v>1575</v>
      </c>
      <c r="F611" s="17" t="s">
        <v>1643</v>
      </c>
      <c r="G611" s="11" t="s">
        <v>1644</v>
      </c>
      <c r="H611" s="16" t="s">
        <v>416</v>
      </c>
      <c r="I611" s="9" t="s">
        <v>1586</v>
      </c>
      <c r="J611" s="9" t="s">
        <v>1592</v>
      </c>
      <c r="K611" s="23" t="s">
        <v>27</v>
      </c>
    </row>
    <row r="612" spans="1:11" hidden="1" x14ac:dyDescent="0.3">
      <c r="A612" s="3">
        <v>608</v>
      </c>
      <c r="B612" s="3" t="s">
        <v>1573</v>
      </c>
      <c r="C612" s="20" t="s">
        <v>321</v>
      </c>
      <c r="D612" s="20" t="s">
        <v>1574</v>
      </c>
      <c r="E612" s="20" t="s">
        <v>1575</v>
      </c>
      <c r="F612" s="17" t="s">
        <v>1645</v>
      </c>
      <c r="G612" s="11" t="s">
        <v>1644</v>
      </c>
      <c r="H612" s="16" t="s">
        <v>416</v>
      </c>
      <c r="I612" s="9" t="s">
        <v>1586</v>
      </c>
      <c r="J612" s="9" t="s">
        <v>1592</v>
      </c>
      <c r="K612" s="23" t="s">
        <v>27</v>
      </c>
    </row>
    <row r="613" spans="1:11" hidden="1" x14ac:dyDescent="0.3">
      <c r="A613" s="3">
        <v>609</v>
      </c>
      <c r="B613" s="3" t="s">
        <v>1573</v>
      </c>
      <c r="C613" s="20" t="s">
        <v>321</v>
      </c>
      <c r="D613" s="20" t="s">
        <v>1574</v>
      </c>
      <c r="E613" s="20" t="s">
        <v>1575</v>
      </c>
      <c r="F613" s="17" t="s">
        <v>1646</v>
      </c>
      <c r="G613" s="11" t="s">
        <v>1644</v>
      </c>
      <c r="H613" s="16" t="s">
        <v>416</v>
      </c>
      <c r="I613" s="9" t="s">
        <v>1586</v>
      </c>
      <c r="J613" s="9" t="s">
        <v>1592</v>
      </c>
      <c r="K613" s="23" t="s">
        <v>27</v>
      </c>
    </row>
    <row r="614" spans="1:11" ht="27" x14ac:dyDescent="0.3">
      <c r="A614" s="3">
        <v>610</v>
      </c>
      <c r="B614" s="8" t="s">
        <v>1647</v>
      </c>
      <c r="C614" s="4" t="s">
        <v>12</v>
      </c>
      <c r="D614" s="4" t="s">
        <v>13</v>
      </c>
      <c r="E614" s="4" t="s">
        <v>14</v>
      </c>
      <c r="F614" s="30" t="s">
        <v>1648</v>
      </c>
      <c r="G614" s="30" t="s">
        <v>1649</v>
      </c>
      <c r="H614" s="8" t="s">
        <v>17</v>
      </c>
      <c r="I614" s="9" t="s">
        <v>1650</v>
      </c>
      <c r="J614" s="65" t="s">
        <v>1678</v>
      </c>
      <c r="K614" s="23" t="s">
        <v>27</v>
      </c>
    </row>
    <row r="615" spans="1:11" ht="27" hidden="1" x14ac:dyDescent="0.3">
      <c r="A615" s="3">
        <v>611</v>
      </c>
      <c r="B615" s="8" t="s">
        <v>1651</v>
      </c>
      <c r="C615" s="4" t="s">
        <v>12</v>
      </c>
      <c r="D615" s="4" t="s">
        <v>13</v>
      </c>
      <c r="E615" s="4" t="s">
        <v>14</v>
      </c>
      <c r="F615" s="30" t="s">
        <v>1648</v>
      </c>
      <c r="G615" s="30" t="s">
        <v>1649</v>
      </c>
      <c r="H615" s="8" t="s">
        <v>17</v>
      </c>
      <c r="I615" s="9" t="s">
        <v>1652</v>
      </c>
      <c r="J615" s="9" t="s">
        <v>1677</v>
      </c>
      <c r="K615" s="19" t="s">
        <v>16</v>
      </c>
    </row>
    <row r="616" spans="1:11" ht="27.75" customHeight="1" x14ac:dyDescent="0.3">
      <c r="A616" s="3">
        <v>612</v>
      </c>
      <c r="B616" s="8" t="s">
        <v>1647</v>
      </c>
      <c r="C616" s="4" t="s">
        <v>12</v>
      </c>
      <c r="D616" s="4" t="s">
        <v>13</v>
      </c>
      <c r="E616" s="4" t="s">
        <v>14</v>
      </c>
      <c r="F616" s="17" t="s">
        <v>1653</v>
      </c>
      <c r="G616" s="17" t="s">
        <v>1654</v>
      </c>
      <c r="H616" s="8" t="s">
        <v>17</v>
      </c>
      <c r="I616" s="9" t="s">
        <v>1650</v>
      </c>
      <c r="J616" s="65" t="s">
        <v>1678</v>
      </c>
      <c r="K616" s="16" t="s">
        <v>27</v>
      </c>
    </row>
    <row r="617" spans="1:11" ht="28.5" hidden="1" customHeight="1" x14ac:dyDescent="0.3">
      <c r="A617" s="3">
        <v>613</v>
      </c>
      <c r="B617" s="8" t="s">
        <v>1651</v>
      </c>
      <c r="C617" s="4" t="s">
        <v>12</v>
      </c>
      <c r="D617" s="4" t="s">
        <v>13</v>
      </c>
      <c r="E617" s="4" t="s">
        <v>14</v>
      </c>
      <c r="F617" s="17" t="s">
        <v>1653</v>
      </c>
      <c r="G617" s="17" t="s">
        <v>1654</v>
      </c>
      <c r="H617" s="8" t="s">
        <v>17</v>
      </c>
      <c r="I617" s="9" t="s">
        <v>1652</v>
      </c>
      <c r="J617" s="9" t="s">
        <v>1677</v>
      </c>
      <c r="K617" s="16" t="s">
        <v>16</v>
      </c>
    </row>
    <row r="618" spans="1:11" ht="27" x14ac:dyDescent="0.3">
      <c r="A618" s="3">
        <v>614</v>
      </c>
      <c r="B618" s="8" t="s">
        <v>1647</v>
      </c>
      <c r="C618" s="4" t="s">
        <v>12</v>
      </c>
      <c r="D618" s="4" t="s">
        <v>13</v>
      </c>
      <c r="E618" s="4" t="s">
        <v>14</v>
      </c>
      <c r="F618" s="10" t="s">
        <v>1655</v>
      </c>
      <c r="G618" s="10" t="s">
        <v>540</v>
      </c>
      <c r="H618" s="8" t="s">
        <v>17</v>
      </c>
      <c r="I618" s="9" t="s">
        <v>1650</v>
      </c>
      <c r="J618" s="65" t="s">
        <v>1686</v>
      </c>
      <c r="K618" s="16" t="s">
        <v>22</v>
      </c>
    </row>
    <row r="619" spans="1:11" ht="26.25" customHeight="1" x14ac:dyDescent="0.3">
      <c r="A619" s="66">
        <v>615</v>
      </c>
      <c r="B619" s="70" t="s">
        <v>1647</v>
      </c>
      <c r="C619" s="4" t="s">
        <v>12</v>
      </c>
      <c r="D619" s="4" t="s">
        <v>13</v>
      </c>
      <c r="E619" s="4" t="s">
        <v>14</v>
      </c>
      <c r="F619" s="69" t="s">
        <v>1656</v>
      </c>
      <c r="G619" s="69" t="s">
        <v>1657</v>
      </c>
      <c r="H619" s="70" t="s">
        <v>17</v>
      </c>
      <c r="I619" s="65" t="s">
        <v>1650</v>
      </c>
      <c r="J619" s="65" t="s">
        <v>1687</v>
      </c>
      <c r="K619" s="71" t="s">
        <v>22</v>
      </c>
    </row>
    <row r="620" spans="1:11" x14ac:dyDescent="0.3">
      <c r="A620" s="3">
        <v>616</v>
      </c>
      <c r="B620" s="8" t="s">
        <v>1647</v>
      </c>
      <c r="C620" s="4" t="s">
        <v>12</v>
      </c>
      <c r="D620" s="4" t="s">
        <v>13</v>
      </c>
      <c r="E620" s="4" t="s">
        <v>14</v>
      </c>
      <c r="F620" s="5" t="s">
        <v>1658</v>
      </c>
      <c r="G620" s="5" t="s">
        <v>1659</v>
      </c>
      <c r="H620" s="8" t="s">
        <v>17</v>
      </c>
      <c r="I620" s="9" t="s">
        <v>1650</v>
      </c>
      <c r="J620" s="65" t="s">
        <v>1687</v>
      </c>
      <c r="K620" s="6" t="s">
        <v>27</v>
      </c>
    </row>
    <row r="621" spans="1:11" ht="27" x14ac:dyDescent="0.3">
      <c r="A621" s="66">
        <v>618</v>
      </c>
      <c r="B621" s="67" t="s">
        <v>1647</v>
      </c>
      <c r="C621" s="4" t="s">
        <v>12</v>
      </c>
      <c r="D621" s="4" t="s">
        <v>13</v>
      </c>
      <c r="E621" s="4" t="s">
        <v>14</v>
      </c>
      <c r="F621" s="68" t="s">
        <v>1660</v>
      </c>
      <c r="G621" s="69" t="s">
        <v>1661</v>
      </c>
      <c r="H621" s="70" t="s">
        <v>416</v>
      </c>
      <c r="I621" s="65" t="s">
        <v>1662</v>
      </c>
      <c r="J621" s="65" t="s">
        <v>1688</v>
      </c>
      <c r="K621" s="71" t="s">
        <v>22</v>
      </c>
    </row>
    <row r="622" spans="1:11" x14ac:dyDescent="0.3">
      <c r="A622" s="3"/>
      <c r="B622" s="29"/>
      <c r="C622" s="4" t="s">
        <v>12</v>
      </c>
      <c r="D622" s="4" t="s">
        <v>13</v>
      </c>
      <c r="E622" s="4" t="s">
        <v>14</v>
      </c>
      <c r="F622" s="12"/>
      <c r="G622" s="5"/>
      <c r="H622" s="8"/>
      <c r="I622" s="9"/>
      <c r="J622" s="9"/>
      <c r="K622" s="6"/>
    </row>
    <row r="623" spans="1:11" x14ac:dyDescent="0.3">
      <c r="A623" s="3"/>
      <c r="B623" s="8"/>
      <c r="C623" s="4" t="s">
        <v>12</v>
      </c>
      <c r="D623" s="4" t="s">
        <v>13</v>
      </c>
      <c r="E623" s="4" t="s">
        <v>14</v>
      </c>
      <c r="F623" s="10"/>
      <c r="G623" s="10"/>
      <c r="H623" s="8"/>
      <c r="I623" s="9"/>
      <c r="J623" s="9"/>
      <c r="K623" s="16"/>
    </row>
    <row r="624" spans="1:11" x14ac:dyDescent="0.3">
      <c r="A624" s="3"/>
      <c r="B624" s="3"/>
      <c r="C624" s="4" t="s">
        <v>12</v>
      </c>
      <c r="D624" s="4" t="s">
        <v>13</v>
      </c>
      <c r="E624" s="4" t="s">
        <v>14</v>
      </c>
      <c r="F624" s="56"/>
      <c r="G624" s="57"/>
      <c r="H624" s="8"/>
      <c r="I624" s="9"/>
      <c r="J624" s="9"/>
      <c r="K624" s="58"/>
    </row>
    <row r="625" spans="1:11" x14ac:dyDescent="0.3">
      <c r="A625" s="3"/>
      <c r="B625" s="3"/>
      <c r="C625" s="4" t="s">
        <v>12</v>
      </c>
      <c r="D625" s="4" t="s">
        <v>13</v>
      </c>
      <c r="E625" s="4" t="s">
        <v>14</v>
      </c>
      <c r="F625" s="56"/>
      <c r="G625" s="57"/>
      <c r="H625" s="8"/>
      <c r="I625" s="9"/>
      <c r="J625" s="9"/>
      <c r="K625" s="58"/>
    </row>
    <row r="626" spans="1:11" x14ac:dyDescent="0.3">
      <c r="A626" s="3"/>
      <c r="B626" s="3"/>
      <c r="C626" s="4" t="s">
        <v>12</v>
      </c>
      <c r="D626" s="4" t="s">
        <v>13</v>
      </c>
      <c r="E626" s="4" t="s">
        <v>14</v>
      </c>
      <c r="F626" s="56"/>
      <c r="G626" s="57"/>
      <c r="H626" s="8"/>
      <c r="I626" s="9"/>
      <c r="J626" s="9"/>
      <c r="K626" s="58"/>
    </row>
    <row r="627" spans="1:11" x14ac:dyDescent="0.3">
      <c r="A627" s="3"/>
      <c r="B627" s="3"/>
      <c r="C627" s="4" t="s">
        <v>12</v>
      </c>
      <c r="D627" s="4" t="s">
        <v>13</v>
      </c>
      <c r="E627" s="4" t="s">
        <v>14</v>
      </c>
      <c r="F627" s="56"/>
      <c r="G627" s="57"/>
      <c r="H627" s="8"/>
      <c r="I627" s="9"/>
      <c r="J627" s="9"/>
      <c r="K627" s="58"/>
    </row>
    <row r="628" spans="1:11" x14ac:dyDescent="0.3">
      <c r="A628" s="3"/>
      <c r="B628" s="3"/>
      <c r="C628" s="4" t="s">
        <v>12</v>
      </c>
      <c r="D628" s="4" t="s">
        <v>13</v>
      </c>
      <c r="E628" s="4" t="s">
        <v>14</v>
      </c>
      <c r="F628" s="56"/>
      <c r="G628" s="57"/>
      <c r="H628" s="8"/>
      <c r="I628" s="9"/>
      <c r="J628" s="9"/>
      <c r="K628" s="58"/>
    </row>
    <row r="629" spans="1:11" x14ac:dyDescent="0.3">
      <c r="A629" s="3"/>
      <c r="B629" s="3"/>
      <c r="C629" s="4" t="s">
        <v>12</v>
      </c>
      <c r="D629" s="4" t="s">
        <v>13</v>
      </c>
      <c r="E629" s="4" t="s">
        <v>14</v>
      </c>
      <c r="F629" s="56"/>
      <c r="G629" s="57"/>
      <c r="H629" s="8"/>
      <c r="I629" s="9"/>
      <c r="J629" s="9"/>
      <c r="K629" s="58"/>
    </row>
    <row r="630" spans="1:11" x14ac:dyDescent="0.3">
      <c r="A630" s="3"/>
      <c r="B630" s="3"/>
      <c r="C630" s="4" t="s">
        <v>12</v>
      </c>
      <c r="D630" s="4" t="s">
        <v>13</v>
      </c>
      <c r="E630" s="4" t="s">
        <v>14</v>
      </c>
      <c r="F630" s="56"/>
      <c r="G630" s="57"/>
      <c r="H630" s="8"/>
      <c r="I630" s="9"/>
      <c r="J630" s="9"/>
      <c r="K630" s="58"/>
    </row>
    <row r="631" spans="1:11" x14ac:dyDescent="0.3">
      <c r="A631" s="3"/>
      <c r="B631" s="3"/>
      <c r="C631" s="4" t="s">
        <v>12</v>
      </c>
      <c r="D631" s="4" t="s">
        <v>13</v>
      </c>
      <c r="E631" s="4" t="s">
        <v>14</v>
      </c>
      <c r="F631" s="56"/>
      <c r="G631" s="57"/>
      <c r="H631" s="8"/>
      <c r="I631" s="9"/>
      <c r="J631" s="9"/>
      <c r="K631" s="58"/>
    </row>
    <row r="632" spans="1:11" x14ac:dyDescent="0.3">
      <c r="A632" s="3"/>
      <c r="B632" s="3"/>
      <c r="C632" s="4" t="s">
        <v>12</v>
      </c>
      <c r="D632" s="4" t="s">
        <v>13</v>
      </c>
      <c r="E632" s="4" t="s">
        <v>14</v>
      </c>
      <c r="F632" s="56"/>
      <c r="G632" s="57"/>
      <c r="H632" s="8"/>
      <c r="I632" s="9"/>
      <c r="J632" s="9"/>
      <c r="K632" s="58"/>
    </row>
    <row r="633" spans="1:11" x14ac:dyDescent="0.3">
      <c r="A633" s="3"/>
      <c r="B633" s="3"/>
      <c r="C633" s="4" t="s">
        <v>12</v>
      </c>
      <c r="D633" s="4" t="s">
        <v>13</v>
      </c>
      <c r="E633" s="4" t="s">
        <v>14</v>
      </c>
      <c r="F633" s="56"/>
      <c r="G633" s="57"/>
      <c r="H633" s="8"/>
      <c r="I633" s="9"/>
      <c r="J633" s="9"/>
      <c r="K633" s="58"/>
    </row>
    <row r="634" spans="1:11" x14ac:dyDescent="0.3">
      <c r="A634" s="3"/>
      <c r="B634" s="3"/>
      <c r="C634" s="4" t="s">
        <v>12</v>
      </c>
      <c r="D634" s="4" t="s">
        <v>13</v>
      </c>
      <c r="E634" s="4" t="s">
        <v>14</v>
      </c>
      <c r="F634" s="56"/>
      <c r="G634" s="57"/>
      <c r="H634" s="8"/>
      <c r="I634" s="9"/>
      <c r="J634" s="9"/>
      <c r="K634" s="58"/>
    </row>
    <row r="635" spans="1:11" x14ac:dyDescent="0.3">
      <c r="A635" s="3"/>
      <c r="B635" s="3"/>
      <c r="C635" s="4" t="s">
        <v>12</v>
      </c>
      <c r="D635" s="4" t="s">
        <v>13</v>
      </c>
      <c r="E635" s="4" t="s">
        <v>14</v>
      </c>
      <c r="F635" s="5"/>
      <c r="G635" s="5"/>
      <c r="H635" s="8"/>
      <c r="I635" s="9"/>
      <c r="J635" s="9"/>
      <c r="K635" s="58"/>
    </row>
    <row r="636" spans="1:11" x14ac:dyDescent="0.3">
      <c r="A636" s="3"/>
      <c r="B636" s="3"/>
      <c r="C636" s="4" t="s">
        <v>12</v>
      </c>
      <c r="D636" s="4" t="s">
        <v>13</v>
      </c>
      <c r="E636" s="4" t="s">
        <v>14</v>
      </c>
      <c r="F636" s="15"/>
      <c r="G636" s="15"/>
      <c r="H636" s="8"/>
      <c r="I636" s="9"/>
      <c r="J636" s="9"/>
      <c r="K636" s="58"/>
    </row>
    <row r="637" spans="1:11" x14ac:dyDescent="0.3">
      <c r="A637" s="3"/>
      <c r="B637" s="3"/>
      <c r="C637" s="4" t="s">
        <v>12</v>
      </c>
      <c r="D637" s="4" t="s">
        <v>13</v>
      </c>
      <c r="E637" s="4" t="s">
        <v>14</v>
      </c>
      <c r="F637" s="15"/>
      <c r="G637" s="15"/>
      <c r="H637" s="8"/>
      <c r="I637" s="9"/>
      <c r="J637" s="9"/>
      <c r="K637" s="58"/>
    </row>
    <row r="638" spans="1:11" x14ac:dyDescent="0.3">
      <c r="A638" s="3"/>
      <c r="B638" s="3"/>
      <c r="C638" s="4" t="s">
        <v>12</v>
      </c>
      <c r="D638" s="4" t="s">
        <v>13</v>
      </c>
      <c r="E638" s="4" t="s">
        <v>14</v>
      </c>
      <c r="F638" s="15"/>
      <c r="G638" s="15"/>
      <c r="H638" s="8"/>
      <c r="I638" s="9"/>
      <c r="J638" s="9"/>
      <c r="K638" s="58"/>
    </row>
    <row r="639" spans="1:11" x14ac:dyDescent="0.3">
      <c r="A639" s="3"/>
      <c r="B639" s="3"/>
      <c r="C639" s="4" t="s">
        <v>12</v>
      </c>
      <c r="D639" s="4" t="s">
        <v>13</v>
      </c>
      <c r="E639" s="4" t="s">
        <v>14</v>
      </c>
      <c r="F639" s="5"/>
      <c r="G639" s="5"/>
      <c r="H639" s="8"/>
      <c r="I639" s="9"/>
      <c r="J639" s="9"/>
      <c r="K639" s="58"/>
    </row>
  </sheetData>
  <autoFilter ref="A4:K620">
    <filterColumn colId="1">
      <filters>
        <filter val="증평읍"/>
      </filters>
    </filterColumn>
  </autoFilter>
  <mergeCells count="1">
    <mergeCell ref="A2:K2"/>
  </mergeCells>
  <phoneticPr fontId="1" type="noConversion"/>
  <dataValidations count="2">
    <dataValidation type="list" allowBlank="1" showInputMessage="1" showErrorMessage="1" sqref="I298:I299 IY298:IY299 SU298:SU299 ACQ298:ACQ299 AMM298:AMM299 AWI298:AWI299 BGE298:BGE299 BQA298:BQA299 BZW298:BZW299 CJS298:CJS299 CTO298:CTO299 DDK298:DDK299 DNG298:DNG299 DXC298:DXC299 EGY298:EGY299 EQU298:EQU299 FAQ298:FAQ299 FKM298:FKM299 FUI298:FUI299 GEE298:GEE299 GOA298:GOA299 GXW298:GXW299 HHS298:HHS299 HRO298:HRO299 IBK298:IBK299 ILG298:ILG299 IVC298:IVC299 JEY298:JEY299 JOU298:JOU299 JYQ298:JYQ299 KIM298:KIM299 KSI298:KSI299 LCE298:LCE299 LMA298:LMA299 LVW298:LVW299 MFS298:MFS299 MPO298:MPO299 MZK298:MZK299 NJG298:NJG299 NTC298:NTC299 OCY298:OCY299 OMU298:OMU299 OWQ298:OWQ299 PGM298:PGM299 PQI298:PQI299 QAE298:QAE299 QKA298:QKA299 QTW298:QTW299 RDS298:RDS299 RNO298:RNO299 RXK298:RXK299 SHG298:SHG299 SRC298:SRC299 TAY298:TAY299 TKU298:TKU299 TUQ298:TUQ299 UEM298:UEM299 UOI298:UOI299 UYE298:UYE299 VIA298:VIA299 VRW298:VRW299 WBS298:WBS299 WLO298:WLO299 WVK298:WVK299 I65833:I65834 IY65833:IY65834 SU65833:SU65834 ACQ65833:ACQ65834 AMM65833:AMM65834 AWI65833:AWI65834 BGE65833:BGE65834 BQA65833:BQA65834 BZW65833:BZW65834 CJS65833:CJS65834 CTO65833:CTO65834 DDK65833:DDK65834 DNG65833:DNG65834 DXC65833:DXC65834 EGY65833:EGY65834 EQU65833:EQU65834 FAQ65833:FAQ65834 FKM65833:FKM65834 FUI65833:FUI65834 GEE65833:GEE65834 GOA65833:GOA65834 GXW65833:GXW65834 HHS65833:HHS65834 HRO65833:HRO65834 IBK65833:IBK65834 ILG65833:ILG65834 IVC65833:IVC65834 JEY65833:JEY65834 JOU65833:JOU65834 JYQ65833:JYQ65834 KIM65833:KIM65834 KSI65833:KSI65834 LCE65833:LCE65834 LMA65833:LMA65834 LVW65833:LVW65834 MFS65833:MFS65834 MPO65833:MPO65834 MZK65833:MZK65834 NJG65833:NJG65834 NTC65833:NTC65834 OCY65833:OCY65834 OMU65833:OMU65834 OWQ65833:OWQ65834 PGM65833:PGM65834 PQI65833:PQI65834 QAE65833:QAE65834 QKA65833:QKA65834 QTW65833:QTW65834 RDS65833:RDS65834 RNO65833:RNO65834 RXK65833:RXK65834 SHG65833:SHG65834 SRC65833:SRC65834 TAY65833:TAY65834 TKU65833:TKU65834 TUQ65833:TUQ65834 UEM65833:UEM65834 UOI65833:UOI65834 UYE65833:UYE65834 VIA65833:VIA65834 VRW65833:VRW65834 WBS65833:WBS65834 WLO65833:WLO65834 WVK65833:WVK65834 I131369:I131370 IY131369:IY131370 SU131369:SU131370 ACQ131369:ACQ131370 AMM131369:AMM131370 AWI131369:AWI131370 BGE131369:BGE131370 BQA131369:BQA131370 BZW131369:BZW131370 CJS131369:CJS131370 CTO131369:CTO131370 DDK131369:DDK131370 DNG131369:DNG131370 DXC131369:DXC131370 EGY131369:EGY131370 EQU131369:EQU131370 FAQ131369:FAQ131370 FKM131369:FKM131370 FUI131369:FUI131370 GEE131369:GEE131370 GOA131369:GOA131370 GXW131369:GXW131370 HHS131369:HHS131370 HRO131369:HRO131370 IBK131369:IBK131370 ILG131369:ILG131370 IVC131369:IVC131370 JEY131369:JEY131370 JOU131369:JOU131370 JYQ131369:JYQ131370 KIM131369:KIM131370 KSI131369:KSI131370 LCE131369:LCE131370 LMA131369:LMA131370 LVW131369:LVW131370 MFS131369:MFS131370 MPO131369:MPO131370 MZK131369:MZK131370 NJG131369:NJG131370 NTC131369:NTC131370 OCY131369:OCY131370 OMU131369:OMU131370 OWQ131369:OWQ131370 PGM131369:PGM131370 PQI131369:PQI131370 QAE131369:QAE131370 QKA131369:QKA131370 QTW131369:QTW131370 RDS131369:RDS131370 RNO131369:RNO131370 RXK131369:RXK131370 SHG131369:SHG131370 SRC131369:SRC131370 TAY131369:TAY131370 TKU131369:TKU131370 TUQ131369:TUQ131370 UEM131369:UEM131370 UOI131369:UOI131370 UYE131369:UYE131370 VIA131369:VIA131370 VRW131369:VRW131370 WBS131369:WBS131370 WLO131369:WLO131370 WVK131369:WVK131370 I196905:I196906 IY196905:IY196906 SU196905:SU196906 ACQ196905:ACQ196906 AMM196905:AMM196906 AWI196905:AWI196906 BGE196905:BGE196906 BQA196905:BQA196906 BZW196905:BZW196906 CJS196905:CJS196906 CTO196905:CTO196906 DDK196905:DDK196906 DNG196905:DNG196906 DXC196905:DXC196906 EGY196905:EGY196906 EQU196905:EQU196906 FAQ196905:FAQ196906 FKM196905:FKM196906 FUI196905:FUI196906 GEE196905:GEE196906 GOA196905:GOA196906 GXW196905:GXW196906 HHS196905:HHS196906 HRO196905:HRO196906 IBK196905:IBK196906 ILG196905:ILG196906 IVC196905:IVC196906 JEY196905:JEY196906 JOU196905:JOU196906 JYQ196905:JYQ196906 KIM196905:KIM196906 KSI196905:KSI196906 LCE196905:LCE196906 LMA196905:LMA196906 LVW196905:LVW196906 MFS196905:MFS196906 MPO196905:MPO196906 MZK196905:MZK196906 NJG196905:NJG196906 NTC196905:NTC196906 OCY196905:OCY196906 OMU196905:OMU196906 OWQ196905:OWQ196906 PGM196905:PGM196906 PQI196905:PQI196906 QAE196905:QAE196906 QKA196905:QKA196906 QTW196905:QTW196906 RDS196905:RDS196906 RNO196905:RNO196906 RXK196905:RXK196906 SHG196905:SHG196906 SRC196905:SRC196906 TAY196905:TAY196906 TKU196905:TKU196906 TUQ196905:TUQ196906 UEM196905:UEM196906 UOI196905:UOI196906 UYE196905:UYE196906 VIA196905:VIA196906 VRW196905:VRW196906 WBS196905:WBS196906 WLO196905:WLO196906 WVK196905:WVK196906 I262441:I262442 IY262441:IY262442 SU262441:SU262442 ACQ262441:ACQ262442 AMM262441:AMM262442 AWI262441:AWI262442 BGE262441:BGE262442 BQA262441:BQA262442 BZW262441:BZW262442 CJS262441:CJS262442 CTO262441:CTO262442 DDK262441:DDK262442 DNG262441:DNG262442 DXC262441:DXC262442 EGY262441:EGY262442 EQU262441:EQU262442 FAQ262441:FAQ262442 FKM262441:FKM262442 FUI262441:FUI262442 GEE262441:GEE262442 GOA262441:GOA262442 GXW262441:GXW262442 HHS262441:HHS262442 HRO262441:HRO262442 IBK262441:IBK262442 ILG262441:ILG262442 IVC262441:IVC262442 JEY262441:JEY262442 JOU262441:JOU262442 JYQ262441:JYQ262442 KIM262441:KIM262442 KSI262441:KSI262442 LCE262441:LCE262442 LMA262441:LMA262442 LVW262441:LVW262442 MFS262441:MFS262442 MPO262441:MPO262442 MZK262441:MZK262442 NJG262441:NJG262442 NTC262441:NTC262442 OCY262441:OCY262442 OMU262441:OMU262442 OWQ262441:OWQ262442 PGM262441:PGM262442 PQI262441:PQI262442 QAE262441:QAE262442 QKA262441:QKA262442 QTW262441:QTW262442 RDS262441:RDS262442 RNO262441:RNO262442 RXK262441:RXK262442 SHG262441:SHG262442 SRC262441:SRC262442 TAY262441:TAY262442 TKU262441:TKU262442 TUQ262441:TUQ262442 UEM262441:UEM262442 UOI262441:UOI262442 UYE262441:UYE262442 VIA262441:VIA262442 VRW262441:VRW262442 WBS262441:WBS262442 WLO262441:WLO262442 WVK262441:WVK262442 I327977:I327978 IY327977:IY327978 SU327977:SU327978 ACQ327977:ACQ327978 AMM327977:AMM327978 AWI327977:AWI327978 BGE327977:BGE327978 BQA327977:BQA327978 BZW327977:BZW327978 CJS327977:CJS327978 CTO327977:CTO327978 DDK327977:DDK327978 DNG327977:DNG327978 DXC327977:DXC327978 EGY327977:EGY327978 EQU327977:EQU327978 FAQ327977:FAQ327978 FKM327977:FKM327978 FUI327977:FUI327978 GEE327977:GEE327978 GOA327977:GOA327978 GXW327977:GXW327978 HHS327977:HHS327978 HRO327977:HRO327978 IBK327977:IBK327978 ILG327977:ILG327978 IVC327977:IVC327978 JEY327977:JEY327978 JOU327977:JOU327978 JYQ327977:JYQ327978 KIM327977:KIM327978 KSI327977:KSI327978 LCE327977:LCE327978 LMA327977:LMA327978 LVW327977:LVW327978 MFS327977:MFS327978 MPO327977:MPO327978 MZK327977:MZK327978 NJG327977:NJG327978 NTC327977:NTC327978 OCY327977:OCY327978 OMU327977:OMU327978 OWQ327977:OWQ327978 PGM327977:PGM327978 PQI327977:PQI327978 QAE327977:QAE327978 QKA327977:QKA327978 QTW327977:QTW327978 RDS327977:RDS327978 RNO327977:RNO327978 RXK327977:RXK327978 SHG327977:SHG327978 SRC327977:SRC327978 TAY327977:TAY327978 TKU327977:TKU327978 TUQ327977:TUQ327978 UEM327977:UEM327978 UOI327977:UOI327978 UYE327977:UYE327978 VIA327977:VIA327978 VRW327977:VRW327978 WBS327977:WBS327978 WLO327977:WLO327978 WVK327977:WVK327978 I393513:I393514 IY393513:IY393514 SU393513:SU393514 ACQ393513:ACQ393514 AMM393513:AMM393514 AWI393513:AWI393514 BGE393513:BGE393514 BQA393513:BQA393514 BZW393513:BZW393514 CJS393513:CJS393514 CTO393513:CTO393514 DDK393513:DDK393514 DNG393513:DNG393514 DXC393513:DXC393514 EGY393513:EGY393514 EQU393513:EQU393514 FAQ393513:FAQ393514 FKM393513:FKM393514 FUI393513:FUI393514 GEE393513:GEE393514 GOA393513:GOA393514 GXW393513:GXW393514 HHS393513:HHS393514 HRO393513:HRO393514 IBK393513:IBK393514 ILG393513:ILG393514 IVC393513:IVC393514 JEY393513:JEY393514 JOU393513:JOU393514 JYQ393513:JYQ393514 KIM393513:KIM393514 KSI393513:KSI393514 LCE393513:LCE393514 LMA393513:LMA393514 LVW393513:LVW393514 MFS393513:MFS393514 MPO393513:MPO393514 MZK393513:MZK393514 NJG393513:NJG393514 NTC393513:NTC393514 OCY393513:OCY393514 OMU393513:OMU393514 OWQ393513:OWQ393514 PGM393513:PGM393514 PQI393513:PQI393514 QAE393513:QAE393514 QKA393513:QKA393514 QTW393513:QTW393514 RDS393513:RDS393514 RNO393513:RNO393514 RXK393513:RXK393514 SHG393513:SHG393514 SRC393513:SRC393514 TAY393513:TAY393514 TKU393513:TKU393514 TUQ393513:TUQ393514 UEM393513:UEM393514 UOI393513:UOI393514 UYE393513:UYE393514 VIA393513:VIA393514 VRW393513:VRW393514 WBS393513:WBS393514 WLO393513:WLO393514 WVK393513:WVK393514 I459049:I459050 IY459049:IY459050 SU459049:SU459050 ACQ459049:ACQ459050 AMM459049:AMM459050 AWI459049:AWI459050 BGE459049:BGE459050 BQA459049:BQA459050 BZW459049:BZW459050 CJS459049:CJS459050 CTO459049:CTO459050 DDK459049:DDK459050 DNG459049:DNG459050 DXC459049:DXC459050 EGY459049:EGY459050 EQU459049:EQU459050 FAQ459049:FAQ459050 FKM459049:FKM459050 FUI459049:FUI459050 GEE459049:GEE459050 GOA459049:GOA459050 GXW459049:GXW459050 HHS459049:HHS459050 HRO459049:HRO459050 IBK459049:IBK459050 ILG459049:ILG459050 IVC459049:IVC459050 JEY459049:JEY459050 JOU459049:JOU459050 JYQ459049:JYQ459050 KIM459049:KIM459050 KSI459049:KSI459050 LCE459049:LCE459050 LMA459049:LMA459050 LVW459049:LVW459050 MFS459049:MFS459050 MPO459049:MPO459050 MZK459049:MZK459050 NJG459049:NJG459050 NTC459049:NTC459050 OCY459049:OCY459050 OMU459049:OMU459050 OWQ459049:OWQ459050 PGM459049:PGM459050 PQI459049:PQI459050 QAE459049:QAE459050 QKA459049:QKA459050 QTW459049:QTW459050 RDS459049:RDS459050 RNO459049:RNO459050 RXK459049:RXK459050 SHG459049:SHG459050 SRC459049:SRC459050 TAY459049:TAY459050 TKU459049:TKU459050 TUQ459049:TUQ459050 UEM459049:UEM459050 UOI459049:UOI459050 UYE459049:UYE459050 VIA459049:VIA459050 VRW459049:VRW459050 WBS459049:WBS459050 WLO459049:WLO459050 WVK459049:WVK459050 I524585:I524586 IY524585:IY524586 SU524585:SU524586 ACQ524585:ACQ524586 AMM524585:AMM524586 AWI524585:AWI524586 BGE524585:BGE524586 BQA524585:BQA524586 BZW524585:BZW524586 CJS524585:CJS524586 CTO524585:CTO524586 DDK524585:DDK524586 DNG524585:DNG524586 DXC524585:DXC524586 EGY524585:EGY524586 EQU524585:EQU524586 FAQ524585:FAQ524586 FKM524585:FKM524586 FUI524585:FUI524586 GEE524585:GEE524586 GOA524585:GOA524586 GXW524585:GXW524586 HHS524585:HHS524586 HRO524585:HRO524586 IBK524585:IBK524586 ILG524585:ILG524586 IVC524585:IVC524586 JEY524585:JEY524586 JOU524585:JOU524586 JYQ524585:JYQ524586 KIM524585:KIM524586 KSI524585:KSI524586 LCE524585:LCE524586 LMA524585:LMA524586 LVW524585:LVW524586 MFS524585:MFS524586 MPO524585:MPO524586 MZK524585:MZK524586 NJG524585:NJG524586 NTC524585:NTC524586 OCY524585:OCY524586 OMU524585:OMU524586 OWQ524585:OWQ524586 PGM524585:PGM524586 PQI524585:PQI524586 QAE524585:QAE524586 QKA524585:QKA524586 QTW524585:QTW524586 RDS524585:RDS524586 RNO524585:RNO524586 RXK524585:RXK524586 SHG524585:SHG524586 SRC524585:SRC524586 TAY524585:TAY524586 TKU524585:TKU524586 TUQ524585:TUQ524586 UEM524585:UEM524586 UOI524585:UOI524586 UYE524585:UYE524586 VIA524585:VIA524586 VRW524585:VRW524586 WBS524585:WBS524586 WLO524585:WLO524586 WVK524585:WVK524586 I590121:I590122 IY590121:IY590122 SU590121:SU590122 ACQ590121:ACQ590122 AMM590121:AMM590122 AWI590121:AWI590122 BGE590121:BGE590122 BQA590121:BQA590122 BZW590121:BZW590122 CJS590121:CJS590122 CTO590121:CTO590122 DDK590121:DDK590122 DNG590121:DNG590122 DXC590121:DXC590122 EGY590121:EGY590122 EQU590121:EQU590122 FAQ590121:FAQ590122 FKM590121:FKM590122 FUI590121:FUI590122 GEE590121:GEE590122 GOA590121:GOA590122 GXW590121:GXW590122 HHS590121:HHS590122 HRO590121:HRO590122 IBK590121:IBK590122 ILG590121:ILG590122 IVC590121:IVC590122 JEY590121:JEY590122 JOU590121:JOU590122 JYQ590121:JYQ590122 KIM590121:KIM590122 KSI590121:KSI590122 LCE590121:LCE590122 LMA590121:LMA590122 LVW590121:LVW590122 MFS590121:MFS590122 MPO590121:MPO590122 MZK590121:MZK590122 NJG590121:NJG590122 NTC590121:NTC590122 OCY590121:OCY590122 OMU590121:OMU590122 OWQ590121:OWQ590122 PGM590121:PGM590122 PQI590121:PQI590122 QAE590121:QAE590122 QKA590121:QKA590122 QTW590121:QTW590122 RDS590121:RDS590122 RNO590121:RNO590122 RXK590121:RXK590122 SHG590121:SHG590122 SRC590121:SRC590122 TAY590121:TAY590122 TKU590121:TKU590122 TUQ590121:TUQ590122 UEM590121:UEM590122 UOI590121:UOI590122 UYE590121:UYE590122 VIA590121:VIA590122 VRW590121:VRW590122 WBS590121:WBS590122 WLO590121:WLO590122 WVK590121:WVK590122 I655657:I655658 IY655657:IY655658 SU655657:SU655658 ACQ655657:ACQ655658 AMM655657:AMM655658 AWI655657:AWI655658 BGE655657:BGE655658 BQA655657:BQA655658 BZW655657:BZW655658 CJS655657:CJS655658 CTO655657:CTO655658 DDK655657:DDK655658 DNG655657:DNG655658 DXC655657:DXC655658 EGY655657:EGY655658 EQU655657:EQU655658 FAQ655657:FAQ655658 FKM655657:FKM655658 FUI655657:FUI655658 GEE655657:GEE655658 GOA655657:GOA655658 GXW655657:GXW655658 HHS655657:HHS655658 HRO655657:HRO655658 IBK655657:IBK655658 ILG655657:ILG655658 IVC655657:IVC655658 JEY655657:JEY655658 JOU655657:JOU655658 JYQ655657:JYQ655658 KIM655657:KIM655658 KSI655657:KSI655658 LCE655657:LCE655658 LMA655657:LMA655658 LVW655657:LVW655658 MFS655657:MFS655658 MPO655657:MPO655658 MZK655657:MZK655658 NJG655657:NJG655658 NTC655657:NTC655658 OCY655657:OCY655658 OMU655657:OMU655658 OWQ655657:OWQ655658 PGM655657:PGM655658 PQI655657:PQI655658 QAE655657:QAE655658 QKA655657:QKA655658 QTW655657:QTW655658 RDS655657:RDS655658 RNO655657:RNO655658 RXK655657:RXK655658 SHG655657:SHG655658 SRC655657:SRC655658 TAY655657:TAY655658 TKU655657:TKU655658 TUQ655657:TUQ655658 UEM655657:UEM655658 UOI655657:UOI655658 UYE655657:UYE655658 VIA655657:VIA655658 VRW655657:VRW655658 WBS655657:WBS655658 WLO655657:WLO655658 WVK655657:WVK655658 I721193:I721194 IY721193:IY721194 SU721193:SU721194 ACQ721193:ACQ721194 AMM721193:AMM721194 AWI721193:AWI721194 BGE721193:BGE721194 BQA721193:BQA721194 BZW721193:BZW721194 CJS721193:CJS721194 CTO721193:CTO721194 DDK721193:DDK721194 DNG721193:DNG721194 DXC721193:DXC721194 EGY721193:EGY721194 EQU721193:EQU721194 FAQ721193:FAQ721194 FKM721193:FKM721194 FUI721193:FUI721194 GEE721193:GEE721194 GOA721193:GOA721194 GXW721193:GXW721194 HHS721193:HHS721194 HRO721193:HRO721194 IBK721193:IBK721194 ILG721193:ILG721194 IVC721193:IVC721194 JEY721193:JEY721194 JOU721193:JOU721194 JYQ721193:JYQ721194 KIM721193:KIM721194 KSI721193:KSI721194 LCE721193:LCE721194 LMA721193:LMA721194 LVW721193:LVW721194 MFS721193:MFS721194 MPO721193:MPO721194 MZK721193:MZK721194 NJG721193:NJG721194 NTC721193:NTC721194 OCY721193:OCY721194 OMU721193:OMU721194 OWQ721193:OWQ721194 PGM721193:PGM721194 PQI721193:PQI721194 QAE721193:QAE721194 QKA721193:QKA721194 QTW721193:QTW721194 RDS721193:RDS721194 RNO721193:RNO721194 RXK721193:RXK721194 SHG721193:SHG721194 SRC721193:SRC721194 TAY721193:TAY721194 TKU721193:TKU721194 TUQ721193:TUQ721194 UEM721193:UEM721194 UOI721193:UOI721194 UYE721193:UYE721194 VIA721193:VIA721194 VRW721193:VRW721194 WBS721193:WBS721194 WLO721193:WLO721194 WVK721193:WVK721194 I786729:I786730 IY786729:IY786730 SU786729:SU786730 ACQ786729:ACQ786730 AMM786729:AMM786730 AWI786729:AWI786730 BGE786729:BGE786730 BQA786729:BQA786730 BZW786729:BZW786730 CJS786729:CJS786730 CTO786729:CTO786730 DDK786729:DDK786730 DNG786729:DNG786730 DXC786729:DXC786730 EGY786729:EGY786730 EQU786729:EQU786730 FAQ786729:FAQ786730 FKM786729:FKM786730 FUI786729:FUI786730 GEE786729:GEE786730 GOA786729:GOA786730 GXW786729:GXW786730 HHS786729:HHS786730 HRO786729:HRO786730 IBK786729:IBK786730 ILG786729:ILG786730 IVC786729:IVC786730 JEY786729:JEY786730 JOU786729:JOU786730 JYQ786729:JYQ786730 KIM786729:KIM786730 KSI786729:KSI786730 LCE786729:LCE786730 LMA786729:LMA786730 LVW786729:LVW786730 MFS786729:MFS786730 MPO786729:MPO786730 MZK786729:MZK786730 NJG786729:NJG786730 NTC786729:NTC786730 OCY786729:OCY786730 OMU786729:OMU786730 OWQ786729:OWQ786730 PGM786729:PGM786730 PQI786729:PQI786730 QAE786729:QAE786730 QKA786729:QKA786730 QTW786729:QTW786730 RDS786729:RDS786730 RNO786729:RNO786730 RXK786729:RXK786730 SHG786729:SHG786730 SRC786729:SRC786730 TAY786729:TAY786730 TKU786729:TKU786730 TUQ786729:TUQ786730 UEM786729:UEM786730 UOI786729:UOI786730 UYE786729:UYE786730 VIA786729:VIA786730 VRW786729:VRW786730 WBS786729:WBS786730 WLO786729:WLO786730 WVK786729:WVK786730 I852265:I852266 IY852265:IY852266 SU852265:SU852266 ACQ852265:ACQ852266 AMM852265:AMM852266 AWI852265:AWI852266 BGE852265:BGE852266 BQA852265:BQA852266 BZW852265:BZW852266 CJS852265:CJS852266 CTO852265:CTO852266 DDK852265:DDK852266 DNG852265:DNG852266 DXC852265:DXC852266 EGY852265:EGY852266 EQU852265:EQU852266 FAQ852265:FAQ852266 FKM852265:FKM852266 FUI852265:FUI852266 GEE852265:GEE852266 GOA852265:GOA852266 GXW852265:GXW852266 HHS852265:HHS852266 HRO852265:HRO852266 IBK852265:IBK852266 ILG852265:ILG852266 IVC852265:IVC852266 JEY852265:JEY852266 JOU852265:JOU852266 JYQ852265:JYQ852266 KIM852265:KIM852266 KSI852265:KSI852266 LCE852265:LCE852266 LMA852265:LMA852266 LVW852265:LVW852266 MFS852265:MFS852266 MPO852265:MPO852266 MZK852265:MZK852266 NJG852265:NJG852266 NTC852265:NTC852266 OCY852265:OCY852266 OMU852265:OMU852266 OWQ852265:OWQ852266 PGM852265:PGM852266 PQI852265:PQI852266 QAE852265:QAE852266 QKA852265:QKA852266 QTW852265:QTW852266 RDS852265:RDS852266 RNO852265:RNO852266 RXK852265:RXK852266 SHG852265:SHG852266 SRC852265:SRC852266 TAY852265:TAY852266 TKU852265:TKU852266 TUQ852265:TUQ852266 UEM852265:UEM852266 UOI852265:UOI852266 UYE852265:UYE852266 VIA852265:VIA852266 VRW852265:VRW852266 WBS852265:WBS852266 WLO852265:WLO852266 WVK852265:WVK852266 I917801:I917802 IY917801:IY917802 SU917801:SU917802 ACQ917801:ACQ917802 AMM917801:AMM917802 AWI917801:AWI917802 BGE917801:BGE917802 BQA917801:BQA917802 BZW917801:BZW917802 CJS917801:CJS917802 CTO917801:CTO917802 DDK917801:DDK917802 DNG917801:DNG917802 DXC917801:DXC917802 EGY917801:EGY917802 EQU917801:EQU917802 FAQ917801:FAQ917802 FKM917801:FKM917802 FUI917801:FUI917802 GEE917801:GEE917802 GOA917801:GOA917802 GXW917801:GXW917802 HHS917801:HHS917802 HRO917801:HRO917802 IBK917801:IBK917802 ILG917801:ILG917802 IVC917801:IVC917802 JEY917801:JEY917802 JOU917801:JOU917802 JYQ917801:JYQ917802 KIM917801:KIM917802 KSI917801:KSI917802 LCE917801:LCE917802 LMA917801:LMA917802 LVW917801:LVW917802 MFS917801:MFS917802 MPO917801:MPO917802 MZK917801:MZK917802 NJG917801:NJG917802 NTC917801:NTC917802 OCY917801:OCY917802 OMU917801:OMU917802 OWQ917801:OWQ917802 PGM917801:PGM917802 PQI917801:PQI917802 QAE917801:QAE917802 QKA917801:QKA917802 QTW917801:QTW917802 RDS917801:RDS917802 RNO917801:RNO917802 RXK917801:RXK917802 SHG917801:SHG917802 SRC917801:SRC917802 TAY917801:TAY917802 TKU917801:TKU917802 TUQ917801:TUQ917802 UEM917801:UEM917802 UOI917801:UOI917802 UYE917801:UYE917802 VIA917801:VIA917802 VRW917801:VRW917802 WBS917801:WBS917802 WLO917801:WLO917802 WVK917801:WVK917802 I983337:I983338 IY983337:IY983338 SU983337:SU983338 ACQ983337:ACQ983338 AMM983337:AMM983338 AWI983337:AWI983338 BGE983337:BGE983338 BQA983337:BQA983338 BZW983337:BZW983338 CJS983337:CJS983338 CTO983337:CTO983338 DDK983337:DDK983338 DNG983337:DNG983338 DXC983337:DXC983338 EGY983337:EGY983338 EQU983337:EQU983338 FAQ983337:FAQ983338 FKM983337:FKM983338 FUI983337:FUI983338 GEE983337:GEE983338 GOA983337:GOA983338 GXW983337:GXW983338 HHS983337:HHS983338 HRO983337:HRO983338 IBK983337:IBK983338 ILG983337:ILG983338 IVC983337:IVC983338 JEY983337:JEY983338 JOU983337:JOU983338 JYQ983337:JYQ983338 KIM983337:KIM983338 KSI983337:KSI983338 LCE983337:LCE983338 LMA983337:LMA983338 LVW983337:LVW983338 MFS983337:MFS983338 MPO983337:MPO983338 MZK983337:MZK983338 NJG983337:NJG983338 NTC983337:NTC983338 OCY983337:OCY983338 OMU983337:OMU983338 OWQ983337:OWQ983338 PGM983337:PGM983338 PQI983337:PQI983338 QAE983337:QAE983338 QKA983337:QKA983338 QTW983337:QTW983338 RDS983337:RDS983338 RNO983337:RNO983338 RXK983337:RXK983338 SHG983337:SHG983338 SRC983337:SRC983338 TAY983337:TAY983338 TKU983337:TKU983338 TUQ983337:TUQ983338 UEM983337:UEM983338 UOI983337:UOI983338 UYE983337:UYE983338 VIA983337:VIA983338 VRW983337:VRW983338 WBS983337:WBS983338 WLO983337:WLO983338 WVK983337:WVK983338 I301:I304 IY301:IY304 SU301:SU304 ACQ301:ACQ304 AMM301:AMM304 AWI301:AWI304 BGE301:BGE304 BQA301:BQA304 BZW301:BZW304 CJS301:CJS304 CTO301:CTO304 DDK301:DDK304 DNG301:DNG304 DXC301:DXC304 EGY301:EGY304 EQU301:EQU304 FAQ301:FAQ304 FKM301:FKM304 FUI301:FUI304 GEE301:GEE304 GOA301:GOA304 GXW301:GXW304 HHS301:HHS304 HRO301:HRO304 IBK301:IBK304 ILG301:ILG304 IVC301:IVC304 JEY301:JEY304 JOU301:JOU304 JYQ301:JYQ304 KIM301:KIM304 KSI301:KSI304 LCE301:LCE304 LMA301:LMA304 LVW301:LVW304 MFS301:MFS304 MPO301:MPO304 MZK301:MZK304 NJG301:NJG304 NTC301:NTC304 OCY301:OCY304 OMU301:OMU304 OWQ301:OWQ304 PGM301:PGM304 PQI301:PQI304 QAE301:QAE304 QKA301:QKA304 QTW301:QTW304 RDS301:RDS304 RNO301:RNO304 RXK301:RXK304 SHG301:SHG304 SRC301:SRC304 TAY301:TAY304 TKU301:TKU304 TUQ301:TUQ304 UEM301:UEM304 UOI301:UOI304 UYE301:UYE304 VIA301:VIA304 VRW301:VRW304 WBS301:WBS304 WLO301:WLO304 WVK301:WVK304 I65836:I65839 IY65836:IY65839 SU65836:SU65839 ACQ65836:ACQ65839 AMM65836:AMM65839 AWI65836:AWI65839 BGE65836:BGE65839 BQA65836:BQA65839 BZW65836:BZW65839 CJS65836:CJS65839 CTO65836:CTO65839 DDK65836:DDK65839 DNG65836:DNG65839 DXC65836:DXC65839 EGY65836:EGY65839 EQU65836:EQU65839 FAQ65836:FAQ65839 FKM65836:FKM65839 FUI65836:FUI65839 GEE65836:GEE65839 GOA65836:GOA65839 GXW65836:GXW65839 HHS65836:HHS65839 HRO65836:HRO65839 IBK65836:IBK65839 ILG65836:ILG65839 IVC65836:IVC65839 JEY65836:JEY65839 JOU65836:JOU65839 JYQ65836:JYQ65839 KIM65836:KIM65839 KSI65836:KSI65839 LCE65836:LCE65839 LMA65836:LMA65839 LVW65836:LVW65839 MFS65836:MFS65839 MPO65836:MPO65839 MZK65836:MZK65839 NJG65836:NJG65839 NTC65836:NTC65839 OCY65836:OCY65839 OMU65836:OMU65839 OWQ65836:OWQ65839 PGM65836:PGM65839 PQI65836:PQI65839 QAE65836:QAE65839 QKA65836:QKA65839 QTW65836:QTW65839 RDS65836:RDS65839 RNO65836:RNO65839 RXK65836:RXK65839 SHG65836:SHG65839 SRC65836:SRC65839 TAY65836:TAY65839 TKU65836:TKU65839 TUQ65836:TUQ65839 UEM65836:UEM65839 UOI65836:UOI65839 UYE65836:UYE65839 VIA65836:VIA65839 VRW65836:VRW65839 WBS65836:WBS65839 WLO65836:WLO65839 WVK65836:WVK65839 I131372:I131375 IY131372:IY131375 SU131372:SU131375 ACQ131372:ACQ131375 AMM131372:AMM131375 AWI131372:AWI131375 BGE131372:BGE131375 BQA131372:BQA131375 BZW131372:BZW131375 CJS131372:CJS131375 CTO131372:CTO131375 DDK131372:DDK131375 DNG131372:DNG131375 DXC131372:DXC131375 EGY131372:EGY131375 EQU131372:EQU131375 FAQ131372:FAQ131375 FKM131372:FKM131375 FUI131372:FUI131375 GEE131372:GEE131375 GOA131372:GOA131375 GXW131372:GXW131375 HHS131372:HHS131375 HRO131372:HRO131375 IBK131372:IBK131375 ILG131372:ILG131375 IVC131372:IVC131375 JEY131372:JEY131375 JOU131372:JOU131375 JYQ131372:JYQ131375 KIM131372:KIM131375 KSI131372:KSI131375 LCE131372:LCE131375 LMA131372:LMA131375 LVW131372:LVW131375 MFS131372:MFS131375 MPO131372:MPO131375 MZK131372:MZK131375 NJG131372:NJG131375 NTC131372:NTC131375 OCY131372:OCY131375 OMU131372:OMU131375 OWQ131372:OWQ131375 PGM131372:PGM131375 PQI131372:PQI131375 QAE131372:QAE131375 QKA131372:QKA131375 QTW131372:QTW131375 RDS131372:RDS131375 RNO131372:RNO131375 RXK131372:RXK131375 SHG131372:SHG131375 SRC131372:SRC131375 TAY131372:TAY131375 TKU131372:TKU131375 TUQ131372:TUQ131375 UEM131372:UEM131375 UOI131372:UOI131375 UYE131372:UYE131375 VIA131372:VIA131375 VRW131372:VRW131375 WBS131372:WBS131375 WLO131372:WLO131375 WVK131372:WVK131375 I196908:I196911 IY196908:IY196911 SU196908:SU196911 ACQ196908:ACQ196911 AMM196908:AMM196911 AWI196908:AWI196911 BGE196908:BGE196911 BQA196908:BQA196911 BZW196908:BZW196911 CJS196908:CJS196911 CTO196908:CTO196911 DDK196908:DDK196911 DNG196908:DNG196911 DXC196908:DXC196911 EGY196908:EGY196911 EQU196908:EQU196911 FAQ196908:FAQ196911 FKM196908:FKM196911 FUI196908:FUI196911 GEE196908:GEE196911 GOA196908:GOA196911 GXW196908:GXW196911 HHS196908:HHS196911 HRO196908:HRO196911 IBK196908:IBK196911 ILG196908:ILG196911 IVC196908:IVC196911 JEY196908:JEY196911 JOU196908:JOU196911 JYQ196908:JYQ196911 KIM196908:KIM196911 KSI196908:KSI196911 LCE196908:LCE196911 LMA196908:LMA196911 LVW196908:LVW196911 MFS196908:MFS196911 MPO196908:MPO196911 MZK196908:MZK196911 NJG196908:NJG196911 NTC196908:NTC196911 OCY196908:OCY196911 OMU196908:OMU196911 OWQ196908:OWQ196911 PGM196908:PGM196911 PQI196908:PQI196911 QAE196908:QAE196911 QKA196908:QKA196911 QTW196908:QTW196911 RDS196908:RDS196911 RNO196908:RNO196911 RXK196908:RXK196911 SHG196908:SHG196911 SRC196908:SRC196911 TAY196908:TAY196911 TKU196908:TKU196911 TUQ196908:TUQ196911 UEM196908:UEM196911 UOI196908:UOI196911 UYE196908:UYE196911 VIA196908:VIA196911 VRW196908:VRW196911 WBS196908:WBS196911 WLO196908:WLO196911 WVK196908:WVK196911 I262444:I262447 IY262444:IY262447 SU262444:SU262447 ACQ262444:ACQ262447 AMM262444:AMM262447 AWI262444:AWI262447 BGE262444:BGE262447 BQA262444:BQA262447 BZW262444:BZW262447 CJS262444:CJS262447 CTO262444:CTO262447 DDK262444:DDK262447 DNG262444:DNG262447 DXC262444:DXC262447 EGY262444:EGY262447 EQU262444:EQU262447 FAQ262444:FAQ262447 FKM262444:FKM262447 FUI262444:FUI262447 GEE262444:GEE262447 GOA262444:GOA262447 GXW262444:GXW262447 HHS262444:HHS262447 HRO262444:HRO262447 IBK262444:IBK262447 ILG262444:ILG262447 IVC262444:IVC262447 JEY262444:JEY262447 JOU262444:JOU262447 JYQ262444:JYQ262447 KIM262444:KIM262447 KSI262444:KSI262447 LCE262444:LCE262447 LMA262444:LMA262447 LVW262444:LVW262447 MFS262444:MFS262447 MPO262444:MPO262447 MZK262444:MZK262447 NJG262444:NJG262447 NTC262444:NTC262447 OCY262444:OCY262447 OMU262444:OMU262447 OWQ262444:OWQ262447 PGM262444:PGM262447 PQI262444:PQI262447 QAE262444:QAE262447 QKA262444:QKA262447 QTW262444:QTW262447 RDS262444:RDS262447 RNO262444:RNO262447 RXK262444:RXK262447 SHG262444:SHG262447 SRC262444:SRC262447 TAY262444:TAY262447 TKU262444:TKU262447 TUQ262444:TUQ262447 UEM262444:UEM262447 UOI262444:UOI262447 UYE262444:UYE262447 VIA262444:VIA262447 VRW262444:VRW262447 WBS262444:WBS262447 WLO262444:WLO262447 WVK262444:WVK262447 I327980:I327983 IY327980:IY327983 SU327980:SU327983 ACQ327980:ACQ327983 AMM327980:AMM327983 AWI327980:AWI327983 BGE327980:BGE327983 BQA327980:BQA327983 BZW327980:BZW327983 CJS327980:CJS327983 CTO327980:CTO327983 DDK327980:DDK327983 DNG327980:DNG327983 DXC327980:DXC327983 EGY327980:EGY327983 EQU327980:EQU327983 FAQ327980:FAQ327983 FKM327980:FKM327983 FUI327980:FUI327983 GEE327980:GEE327983 GOA327980:GOA327983 GXW327980:GXW327983 HHS327980:HHS327983 HRO327980:HRO327983 IBK327980:IBK327983 ILG327980:ILG327983 IVC327980:IVC327983 JEY327980:JEY327983 JOU327980:JOU327983 JYQ327980:JYQ327983 KIM327980:KIM327983 KSI327980:KSI327983 LCE327980:LCE327983 LMA327980:LMA327983 LVW327980:LVW327983 MFS327980:MFS327983 MPO327980:MPO327983 MZK327980:MZK327983 NJG327980:NJG327983 NTC327980:NTC327983 OCY327980:OCY327983 OMU327980:OMU327983 OWQ327980:OWQ327983 PGM327980:PGM327983 PQI327980:PQI327983 QAE327980:QAE327983 QKA327980:QKA327983 QTW327980:QTW327983 RDS327980:RDS327983 RNO327980:RNO327983 RXK327980:RXK327983 SHG327980:SHG327983 SRC327980:SRC327983 TAY327980:TAY327983 TKU327980:TKU327983 TUQ327980:TUQ327983 UEM327980:UEM327983 UOI327980:UOI327983 UYE327980:UYE327983 VIA327980:VIA327983 VRW327980:VRW327983 WBS327980:WBS327983 WLO327980:WLO327983 WVK327980:WVK327983 I393516:I393519 IY393516:IY393519 SU393516:SU393519 ACQ393516:ACQ393519 AMM393516:AMM393519 AWI393516:AWI393519 BGE393516:BGE393519 BQA393516:BQA393519 BZW393516:BZW393519 CJS393516:CJS393519 CTO393516:CTO393519 DDK393516:DDK393519 DNG393516:DNG393519 DXC393516:DXC393519 EGY393516:EGY393519 EQU393516:EQU393519 FAQ393516:FAQ393519 FKM393516:FKM393519 FUI393516:FUI393519 GEE393516:GEE393519 GOA393516:GOA393519 GXW393516:GXW393519 HHS393516:HHS393519 HRO393516:HRO393519 IBK393516:IBK393519 ILG393516:ILG393519 IVC393516:IVC393519 JEY393516:JEY393519 JOU393516:JOU393519 JYQ393516:JYQ393519 KIM393516:KIM393519 KSI393516:KSI393519 LCE393516:LCE393519 LMA393516:LMA393519 LVW393516:LVW393519 MFS393516:MFS393519 MPO393516:MPO393519 MZK393516:MZK393519 NJG393516:NJG393519 NTC393516:NTC393519 OCY393516:OCY393519 OMU393516:OMU393519 OWQ393516:OWQ393519 PGM393516:PGM393519 PQI393516:PQI393519 QAE393516:QAE393519 QKA393516:QKA393519 QTW393516:QTW393519 RDS393516:RDS393519 RNO393516:RNO393519 RXK393516:RXK393519 SHG393516:SHG393519 SRC393516:SRC393519 TAY393516:TAY393519 TKU393516:TKU393519 TUQ393516:TUQ393519 UEM393516:UEM393519 UOI393516:UOI393519 UYE393516:UYE393519 VIA393516:VIA393519 VRW393516:VRW393519 WBS393516:WBS393519 WLO393516:WLO393519 WVK393516:WVK393519 I459052:I459055 IY459052:IY459055 SU459052:SU459055 ACQ459052:ACQ459055 AMM459052:AMM459055 AWI459052:AWI459055 BGE459052:BGE459055 BQA459052:BQA459055 BZW459052:BZW459055 CJS459052:CJS459055 CTO459052:CTO459055 DDK459052:DDK459055 DNG459052:DNG459055 DXC459052:DXC459055 EGY459052:EGY459055 EQU459052:EQU459055 FAQ459052:FAQ459055 FKM459052:FKM459055 FUI459052:FUI459055 GEE459052:GEE459055 GOA459052:GOA459055 GXW459052:GXW459055 HHS459052:HHS459055 HRO459052:HRO459055 IBK459052:IBK459055 ILG459052:ILG459055 IVC459052:IVC459055 JEY459052:JEY459055 JOU459052:JOU459055 JYQ459052:JYQ459055 KIM459052:KIM459055 KSI459052:KSI459055 LCE459052:LCE459055 LMA459052:LMA459055 LVW459052:LVW459055 MFS459052:MFS459055 MPO459052:MPO459055 MZK459052:MZK459055 NJG459052:NJG459055 NTC459052:NTC459055 OCY459052:OCY459055 OMU459052:OMU459055 OWQ459052:OWQ459055 PGM459052:PGM459055 PQI459052:PQI459055 QAE459052:QAE459055 QKA459052:QKA459055 QTW459052:QTW459055 RDS459052:RDS459055 RNO459052:RNO459055 RXK459052:RXK459055 SHG459052:SHG459055 SRC459052:SRC459055 TAY459052:TAY459055 TKU459052:TKU459055 TUQ459052:TUQ459055 UEM459052:UEM459055 UOI459052:UOI459055 UYE459052:UYE459055 VIA459052:VIA459055 VRW459052:VRW459055 WBS459052:WBS459055 WLO459052:WLO459055 WVK459052:WVK459055 I524588:I524591 IY524588:IY524591 SU524588:SU524591 ACQ524588:ACQ524591 AMM524588:AMM524591 AWI524588:AWI524591 BGE524588:BGE524591 BQA524588:BQA524591 BZW524588:BZW524591 CJS524588:CJS524591 CTO524588:CTO524591 DDK524588:DDK524591 DNG524588:DNG524591 DXC524588:DXC524591 EGY524588:EGY524591 EQU524588:EQU524591 FAQ524588:FAQ524591 FKM524588:FKM524591 FUI524588:FUI524591 GEE524588:GEE524591 GOA524588:GOA524591 GXW524588:GXW524591 HHS524588:HHS524591 HRO524588:HRO524591 IBK524588:IBK524591 ILG524588:ILG524591 IVC524588:IVC524591 JEY524588:JEY524591 JOU524588:JOU524591 JYQ524588:JYQ524591 KIM524588:KIM524591 KSI524588:KSI524591 LCE524588:LCE524591 LMA524588:LMA524591 LVW524588:LVW524591 MFS524588:MFS524591 MPO524588:MPO524591 MZK524588:MZK524591 NJG524588:NJG524591 NTC524588:NTC524591 OCY524588:OCY524591 OMU524588:OMU524591 OWQ524588:OWQ524591 PGM524588:PGM524591 PQI524588:PQI524591 QAE524588:QAE524591 QKA524588:QKA524591 QTW524588:QTW524591 RDS524588:RDS524591 RNO524588:RNO524591 RXK524588:RXK524591 SHG524588:SHG524591 SRC524588:SRC524591 TAY524588:TAY524591 TKU524588:TKU524591 TUQ524588:TUQ524591 UEM524588:UEM524591 UOI524588:UOI524591 UYE524588:UYE524591 VIA524588:VIA524591 VRW524588:VRW524591 WBS524588:WBS524591 WLO524588:WLO524591 WVK524588:WVK524591 I590124:I590127 IY590124:IY590127 SU590124:SU590127 ACQ590124:ACQ590127 AMM590124:AMM590127 AWI590124:AWI590127 BGE590124:BGE590127 BQA590124:BQA590127 BZW590124:BZW590127 CJS590124:CJS590127 CTO590124:CTO590127 DDK590124:DDK590127 DNG590124:DNG590127 DXC590124:DXC590127 EGY590124:EGY590127 EQU590124:EQU590127 FAQ590124:FAQ590127 FKM590124:FKM590127 FUI590124:FUI590127 GEE590124:GEE590127 GOA590124:GOA590127 GXW590124:GXW590127 HHS590124:HHS590127 HRO590124:HRO590127 IBK590124:IBK590127 ILG590124:ILG590127 IVC590124:IVC590127 JEY590124:JEY590127 JOU590124:JOU590127 JYQ590124:JYQ590127 KIM590124:KIM590127 KSI590124:KSI590127 LCE590124:LCE590127 LMA590124:LMA590127 LVW590124:LVW590127 MFS590124:MFS590127 MPO590124:MPO590127 MZK590124:MZK590127 NJG590124:NJG590127 NTC590124:NTC590127 OCY590124:OCY590127 OMU590124:OMU590127 OWQ590124:OWQ590127 PGM590124:PGM590127 PQI590124:PQI590127 QAE590124:QAE590127 QKA590124:QKA590127 QTW590124:QTW590127 RDS590124:RDS590127 RNO590124:RNO590127 RXK590124:RXK590127 SHG590124:SHG590127 SRC590124:SRC590127 TAY590124:TAY590127 TKU590124:TKU590127 TUQ590124:TUQ590127 UEM590124:UEM590127 UOI590124:UOI590127 UYE590124:UYE590127 VIA590124:VIA590127 VRW590124:VRW590127 WBS590124:WBS590127 WLO590124:WLO590127 WVK590124:WVK590127 I655660:I655663 IY655660:IY655663 SU655660:SU655663 ACQ655660:ACQ655663 AMM655660:AMM655663 AWI655660:AWI655663 BGE655660:BGE655663 BQA655660:BQA655663 BZW655660:BZW655663 CJS655660:CJS655663 CTO655660:CTO655663 DDK655660:DDK655663 DNG655660:DNG655663 DXC655660:DXC655663 EGY655660:EGY655663 EQU655660:EQU655663 FAQ655660:FAQ655663 FKM655660:FKM655663 FUI655660:FUI655663 GEE655660:GEE655663 GOA655660:GOA655663 GXW655660:GXW655663 HHS655660:HHS655663 HRO655660:HRO655663 IBK655660:IBK655663 ILG655660:ILG655663 IVC655660:IVC655663 JEY655660:JEY655663 JOU655660:JOU655663 JYQ655660:JYQ655663 KIM655660:KIM655663 KSI655660:KSI655663 LCE655660:LCE655663 LMA655660:LMA655663 LVW655660:LVW655663 MFS655660:MFS655663 MPO655660:MPO655663 MZK655660:MZK655663 NJG655660:NJG655663 NTC655660:NTC655663 OCY655660:OCY655663 OMU655660:OMU655663 OWQ655660:OWQ655663 PGM655660:PGM655663 PQI655660:PQI655663 QAE655660:QAE655663 QKA655660:QKA655663 QTW655660:QTW655663 RDS655660:RDS655663 RNO655660:RNO655663 RXK655660:RXK655663 SHG655660:SHG655663 SRC655660:SRC655663 TAY655660:TAY655663 TKU655660:TKU655663 TUQ655660:TUQ655663 UEM655660:UEM655663 UOI655660:UOI655663 UYE655660:UYE655663 VIA655660:VIA655663 VRW655660:VRW655663 WBS655660:WBS655663 WLO655660:WLO655663 WVK655660:WVK655663 I721196:I721199 IY721196:IY721199 SU721196:SU721199 ACQ721196:ACQ721199 AMM721196:AMM721199 AWI721196:AWI721199 BGE721196:BGE721199 BQA721196:BQA721199 BZW721196:BZW721199 CJS721196:CJS721199 CTO721196:CTO721199 DDK721196:DDK721199 DNG721196:DNG721199 DXC721196:DXC721199 EGY721196:EGY721199 EQU721196:EQU721199 FAQ721196:FAQ721199 FKM721196:FKM721199 FUI721196:FUI721199 GEE721196:GEE721199 GOA721196:GOA721199 GXW721196:GXW721199 HHS721196:HHS721199 HRO721196:HRO721199 IBK721196:IBK721199 ILG721196:ILG721199 IVC721196:IVC721199 JEY721196:JEY721199 JOU721196:JOU721199 JYQ721196:JYQ721199 KIM721196:KIM721199 KSI721196:KSI721199 LCE721196:LCE721199 LMA721196:LMA721199 LVW721196:LVW721199 MFS721196:MFS721199 MPO721196:MPO721199 MZK721196:MZK721199 NJG721196:NJG721199 NTC721196:NTC721199 OCY721196:OCY721199 OMU721196:OMU721199 OWQ721196:OWQ721199 PGM721196:PGM721199 PQI721196:PQI721199 QAE721196:QAE721199 QKA721196:QKA721199 QTW721196:QTW721199 RDS721196:RDS721199 RNO721196:RNO721199 RXK721196:RXK721199 SHG721196:SHG721199 SRC721196:SRC721199 TAY721196:TAY721199 TKU721196:TKU721199 TUQ721196:TUQ721199 UEM721196:UEM721199 UOI721196:UOI721199 UYE721196:UYE721199 VIA721196:VIA721199 VRW721196:VRW721199 WBS721196:WBS721199 WLO721196:WLO721199 WVK721196:WVK721199 I786732:I786735 IY786732:IY786735 SU786732:SU786735 ACQ786732:ACQ786735 AMM786732:AMM786735 AWI786732:AWI786735 BGE786732:BGE786735 BQA786732:BQA786735 BZW786732:BZW786735 CJS786732:CJS786735 CTO786732:CTO786735 DDK786732:DDK786735 DNG786732:DNG786735 DXC786732:DXC786735 EGY786732:EGY786735 EQU786732:EQU786735 FAQ786732:FAQ786735 FKM786732:FKM786735 FUI786732:FUI786735 GEE786732:GEE786735 GOA786732:GOA786735 GXW786732:GXW786735 HHS786732:HHS786735 HRO786732:HRO786735 IBK786732:IBK786735 ILG786732:ILG786735 IVC786732:IVC786735 JEY786732:JEY786735 JOU786732:JOU786735 JYQ786732:JYQ786735 KIM786732:KIM786735 KSI786732:KSI786735 LCE786732:LCE786735 LMA786732:LMA786735 LVW786732:LVW786735 MFS786732:MFS786735 MPO786732:MPO786735 MZK786732:MZK786735 NJG786732:NJG786735 NTC786732:NTC786735 OCY786732:OCY786735 OMU786732:OMU786735 OWQ786732:OWQ786735 PGM786732:PGM786735 PQI786732:PQI786735 QAE786732:QAE786735 QKA786732:QKA786735 QTW786732:QTW786735 RDS786732:RDS786735 RNO786732:RNO786735 RXK786732:RXK786735 SHG786732:SHG786735 SRC786732:SRC786735 TAY786732:TAY786735 TKU786732:TKU786735 TUQ786732:TUQ786735 UEM786732:UEM786735 UOI786732:UOI786735 UYE786732:UYE786735 VIA786732:VIA786735 VRW786732:VRW786735 WBS786732:WBS786735 WLO786732:WLO786735 WVK786732:WVK786735 I852268:I852271 IY852268:IY852271 SU852268:SU852271 ACQ852268:ACQ852271 AMM852268:AMM852271 AWI852268:AWI852271 BGE852268:BGE852271 BQA852268:BQA852271 BZW852268:BZW852271 CJS852268:CJS852271 CTO852268:CTO852271 DDK852268:DDK852271 DNG852268:DNG852271 DXC852268:DXC852271 EGY852268:EGY852271 EQU852268:EQU852271 FAQ852268:FAQ852271 FKM852268:FKM852271 FUI852268:FUI852271 GEE852268:GEE852271 GOA852268:GOA852271 GXW852268:GXW852271 HHS852268:HHS852271 HRO852268:HRO852271 IBK852268:IBK852271 ILG852268:ILG852271 IVC852268:IVC852271 JEY852268:JEY852271 JOU852268:JOU852271 JYQ852268:JYQ852271 KIM852268:KIM852271 KSI852268:KSI852271 LCE852268:LCE852271 LMA852268:LMA852271 LVW852268:LVW852271 MFS852268:MFS852271 MPO852268:MPO852271 MZK852268:MZK852271 NJG852268:NJG852271 NTC852268:NTC852271 OCY852268:OCY852271 OMU852268:OMU852271 OWQ852268:OWQ852271 PGM852268:PGM852271 PQI852268:PQI852271 QAE852268:QAE852271 QKA852268:QKA852271 QTW852268:QTW852271 RDS852268:RDS852271 RNO852268:RNO852271 RXK852268:RXK852271 SHG852268:SHG852271 SRC852268:SRC852271 TAY852268:TAY852271 TKU852268:TKU852271 TUQ852268:TUQ852271 UEM852268:UEM852271 UOI852268:UOI852271 UYE852268:UYE852271 VIA852268:VIA852271 VRW852268:VRW852271 WBS852268:WBS852271 WLO852268:WLO852271 WVK852268:WVK852271 I917804:I917807 IY917804:IY917807 SU917804:SU917807 ACQ917804:ACQ917807 AMM917804:AMM917807 AWI917804:AWI917807 BGE917804:BGE917807 BQA917804:BQA917807 BZW917804:BZW917807 CJS917804:CJS917807 CTO917804:CTO917807 DDK917804:DDK917807 DNG917804:DNG917807 DXC917804:DXC917807 EGY917804:EGY917807 EQU917804:EQU917807 FAQ917804:FAQ917807 FKM917804:FKM917807 FUI917804:FUI917807 GEE917804:GEE917807 GOA917804:GOA917807 GXW917804:GXW917807 HHS917804:HHS917807 HRO917804:HRO917807 IBK917804:IBK917807 ILG917804:ILG917807 IVC917804:IVC917807 JEY917804:JEY917807 JOU917804:JOU917807 JYQ917804:JYQ917807 KIM917804:KIM917807 KSI917804:KSI917807 LCE917804:LCE917807 LMA917804:LMA917807 LVW917804:LVW917807 MFS917804:MFS917807 MPO917804:MPO917807 MZK917804:MZK917807 NJG917804:NJG917807 NTC917804:NTC917807 OCY917804:OCY917807 OMU917804:OMU917807 OWQ917804:OWQ917807 PGM917804:PGM917807 PQI917804:PQI917807 QAE917804:QAE917807 QKA917804:QKA917807 QTW917804:QTW917807 RDS917804:RDS917807 RNO917804:RNO917807 RXK917804:RXK917807 SHG917804:SHG917807 SRC917804:SRC917807 TAY917804:TAY917807 TKU917804:TKU917807 TUQ917804:TUQ917807 UEM917804:UEM917807 UOI917804:UOI917807 UYE917804:UYE917807 VIA917804:VIA917807 VRW917804:VRW917807 WBS917804:WBS917807 WLO917804:WLO917807 WVK917804:WVK917807 I983340:I983343 IY983340:IY983343 SU983340:SU983343 ACQ983340:ACQ983343 AMM983340:AMM983343 AWI983340:AWI983343 BGE983340:BGE983343 BQA983340:BQA983343 BZW983340:BZW983343 CJS983340:CJS983343 CTO983340:CTO983343 DDK983340:DDK983343 DNG983340:DNG983343 DXC983340:DXC983343 EGY983340:EGY983343 EQU983340:EQU983343 FAQ983340:FAQ983343 FKM983340:FKM983343 FUI983340:FUI983343 GEE983340:GEE983343 GOA983340:GOA983343 GXW983340:GXW983343 HHS983340:HHS983343 HRO983340:HRO983343 IBK983340:IBK983343 ILG983340:ILG983343 IVC983340:IVC983343 JEY983340:JEY983343 JOU983340:JOU983343 JYQ983340:JYQ983343 KIM983340:KIM983343 KSI983340:KSI983343 LCE983340:LCE983343 LMA983340:LMA983343 LVW983340:LVW983343 MFS983340:MFS983343 MPO983340:MPO983343 MZK983340:MZK983343 NJG983340:NJG983343 NTC983340:NTC983343 OCY983340:OCY983343 OMU983340:OMU983343 OWQ983340:OWQ983343 PGM983340:PGM983343 PQI983340:PQI983343 QAE983340:QAE983343 QKA983340:QKA983343 QTW983340:QTW983343 RDS983340:RDS983343 RNO983340:RNO983343 RXK983340:RXK983343 SHG983340:SHG983343 SRC983340:SRC983343 TAY983340:TAY983343 TKU983340:TKU983343 TUQ983340:TUQ983343 UEM983340:UEM983343 UOI983340:UOI983343 UYE983340:UYE983343 VIA983340:VIA983343 VRW983340:VRW983343 WBS983340:WBS983343 WLO983340:WLO983343 WVK983340:WVK983343 I308:I310 IY308:IY310 SU308:SU310 ACQ308:ACQ310 AMM308:AMM310 AWI308:AWI310 BGE308:BGE310 BQA308:BQA310 BZW308:BZW310 CJS308:CJS310 CTO308:CTO310 DDK308:DDK310 DNG308:DNG310 DXC308:DXC310 EGY308:EGY310 EQU308:EQU310 FAQ308:FAQ310 FKM308:FKM310 FUI308:FUI310 GEE308:GEE310 GOA308:GOA310 GXW308:GXW310 HHS308:HHS310 HRO308:HRO310 IBK308:IBK310 ILG308:ILG310 IVC308:IVC310 JEY308:JEY310 JOU308:JOU310 JYQ308:JYQ310 KIM308:KIM310 KSI308:KSI310 LCE308:LCE310 LMA308:LMA310 LVW308:LVW310 MFS308:MFS310 MPO308:MPO310 MZK308:MZK310 NJG308:NJG310 NTC308:NTC310 OCY308:OCY310 OMU308:OMU310 OWQ308:OWQ310 PGM308:PGM310 PQI308:PQI310 QAE308:QAE310 QKA308:QKA310 QTW308:QTW310 RDS308:RDS310 RNO308:RNO310 RXK308:RXK310 SHG308:SHG310 SRC308:SRC310 TAY308:TAY310 TKU308:TKU310 TUQ308:TUQ310 UEM308:UEM310 UOI308:UOI310 UYE308:UYE310 VIA308:VIA310 VRW308:VRW310 WBS308:WBS310 WLO308:WLO310 WVK308:WVK310 I65843:I65845 IY65843:IY65845 SU65843:SU65845 ACQ65843:ACQ65845 AMM65843:AMM65845 AWI65843:AWI65845 BGE65843:BGE65845 BQA65843:BQA65845 BZW65843:BZW65845 CJS65843:CJS65845 CTO65843:CTO65845 DDK65843:DDK65845 DNG65843:DNG65845 DXC65843:DXC65845 EGY65843:EGY65845 EQU65843:EQU65845 FAQ65843:FAQ65845 FKM65843:FKM65845 FUI65843:FUI65845 GEE65843:GEE65845 GOA65843:GOA65845 GXW65843:GXW65845 HHS65843:HHS65845 HRO65843:HRO65845 IBK65843:IBK65845 ILG65843:ILG65845 IVC65843:IVC65845 JEY65843:JEY65845 JOU65843:JOU65845 JYQ65843:JYQ65845 KIM65843:KIM65845 KSI65843:KSI65845 LCE65843:LCE65845 LMA65843:LMA65845 LVW65843:LVW65845 MFS65843:MFS65845 MPO65843:MPO65845 MZK65843:MZK65845 NJG65843:NJG65845 NTC65843:NTC65845 OCY65843:OCY65845 OMU65843:OMU65845 OWQ65843:OWQ65845 PGM65843:PGM65845 PQI65843:PQI65845 QAE65843:QAE65845 QKA65843:QKA65845 QTW65843:QTW65845 RDS65843:RDS65845 RNO65843:RNO65845 RXK65843:RXK65845 SHG65843:SHG65845 SRC65843:SRC65845 TAY65843:TAY65845 TKU65843:TKU65845 TUQ65843:TUQ65845 UEM65843:UEM65845 UOI65843:UOI65845 UYE65843:UYE65845 VIA65843:VIA65845 VRW65843:VRW65845 WBS65843:WBS65845 WLO65843:WLO65845 WVK65843:WVK65845 I131379:I131381 IY131379:IY131381 SU131379:SU131381 ACQ131379:ACQ131381 AMM131379:AMM131381 AWI131379:AWI131381 BGE131379:BGE131381 BQA131379:BQA131381 BZW131379:BZW131381 CJS131379:CJS131381 CTO131379:CTO131381 DDK131379:DDK131381 DNG131379:DNG131381 DXC131379:DXC131381 EGY131379:EGY131381 EQU131379:EQU131381 FAQ131379:FAQ131381 FKM131379:FKM131381 FUI131379:FUI131381 GEE131379:GEE131381 GOA131379:GOA131381 GXW131379:GXW131381 HHS131379:HHS131381 HRO131379:HRO131381 IBK131379:IBK131381 ILG131379:ILG131381 IVC131379:IVC131381 JEY131379:JEY131381 JOU131379:JOU131381 JYQ131379:JYQ131381 KIM131379:KIM131381 KSI131379:KSI131381 LCE131379:LCE131381 LMA131379:LMA131381 LVW131379:LVW131381 MFS131379:MFS131381 MPO131379:MPO131381 MZK131379:MZK131381 NJG131379:NJG131381 NTC131379:NTC131381 OCY131379:OCY131381 OMU131379:OMU131381 OWQ131379:OWQ131381 PGM131379:PGM131381 PQI131379:PQI131381 QAE131379:QAE131381 QKA131379:QKA131381 QTW131379:QTW131381 RDS131379:RDS131381 RNO131379:RNO131381 RXK131379:RXK131381 SHG131379:SHG131381 SRC131379:SRC131381 TAY131379:TAY131381 TKU131379:TKU131381 TUQ131379:TUQ131381 UEM131379:UEM131381 UOI131379:UOI131381 UYE131379:UYE131381 VIA131379:VIA131381 VRW131379:VRW131381 WBS131379:WBS131381 WLO131379:WLO131381 WVK131379:WVK131381 I196915:I196917 IY196915:IY196917 SU196915:SU196917 ACQ196915:ACQ196917 AMM196915:AMM196917 AWI196915:AWI196917 BGE196915:BGE196917 BQA196915:BQA196917 BZW196915:BZW196917 CJS196915:CJS196917 CTO196915:CTO196917 DDK196915:DDK196917 DNG196915:DNG196917 DXC196915:DXC196917 EGY196915:EGY196917 EQU196915:EQU196917 FAQ196915:FAQ196917 FKM196915:FKM196917 FUI196915:FUI196917 GEE196915:GEE196917 GOA196915:GOA196917 GXW196915:GXW196917 HHS196915:HHS196917 HRO196915:HRO196917 IBK196915:IBK196917 ILG196915:ILG196917 IVC196915:IVC196917 JEY196915:JEY196917 JOU196915:JOU196917 JYQ196915:JYQ196917 KIM196915:KIM196917 KSI196915:KSI196917 LCE196915:LCE196917 LMA196915:LMA196917 LVW196915:LVW196917 MFS196915:MFS196917 MPO196915:MPO196917 MZK196915:MZK196917 NJG196915:NJG196917 NTC196915:NTC196917 OCY196915:OCY196917 OMU196915:OMU196917 OWQ196915:OWQ196917 PGM196915:PGM196917 PQI196915:PQI196917 QAE196915:QAE196917 QKA196915:QKA196917 QTW196915:QTW196917 RDS196915:RDS196917 RNO196915:RNO196917 RXK196915:RXK196917 SHG196915:SHG196917 SRC196915:SRC196917 TAY196915:TAY196917 TKU196915:TKU196917 TUQ196915:TUQ196917 UEM196915:UEM196917 UOI196915:UOI196917 UYE196915:UYE196917 VIA196915:VIA196917 VRW196915:VRW196917 WBS196915:WBS196917 WLO196915:WLO196917 WVK196915:WVK196917 I262451:I262453 IY262451:IY262453 SU262451:SU262453 ACQ262451:ACQ262453 AMM262451:AMM262453 AWI262451:AWI262453 BGE262451:BGE262453 BQA262451:BQA262453 BZW262451:BZW262453 CJS262451:CJS262453 CTO262451:CTO262453 DDK262451:DDK262453 DNG262451:DNG262453 DXC262451:DXC262453 EGY262451:EGY262453 EQU262451:EQU262453 FAQ262451:FAQ262453 FKM262451:FKM262453 FUI262451:FUI262453 GEE262451:GEE262453 GOA262451:GOA262453 GXW262451:GXW262453 HHS262451:HHS262453 HRO262451:HRO262453 IBK262451:IBK262453 ILG262451:ILG262453 IVC262451:IVC262453 JEY262451:JEY262453 JOU262451:JOU262453 JYQ262451:JYQ262453 KIM262451:KIM262453 KSI262451:KSI262453 LCE262451:LCE262453 LMA262451:LMA262453 LVW262451:LVW262453 MFS262451:MFS262453 MPO262451:MPO262453 MZK262451:MZK262453 NJG262451:NJG262453 NTC262451:NTC262453 OCY262451:OCY262453 OMU262451:OMU262453 OWQ262451:OWQ262453 PGM262451:PGM262453 PQI262451:PQI262453 QAE262451:QAE262453 QKA262451:QKA262453 QTW262451:QTW262453 RDS262451:RDS262453 RNO262451:RNO262453 RXK262451:RXK262453 SHG262451:SHG262453 SRC262451:SRC262453 TAY262451:TAY262453 TKU262451:TKU262453 TUQ262451:TUQ262453 UEM262451:UEM262453 UOI262451:UOI262453 UYE262451:UYE262453 VIA262451:VIA262453 VRW262451:VRW262453 WBS262451:WBS262453 WLO262451:WLO262453 WVK262451:WVK262453 I327987:I327989 IY327987:IY327989 SU327987:SU327989 ACQ327987:ACQ327989 AMM327987:AMM327989 AWI327987:AWI327989 BGE327987:BGE327989 BQA327987:BQA327989 BZW327987:BZW327989 CJS327987:CJS327989 CTO327987:CTO327989 DDK327987:DDK327989 DNG327987:DNG327989 DXC327987:DXC327989 EGY327987:EGY327989 EQU327987:EQU327989 FAQ327987:FAQ327989 FKM327987:FKM327989 FUI327987:FUI327989 GEE327987:GEE327989 GOA327987:GOA327989 GXW327987:GXW327989 HHS327987:HHS327989 HRO327987:HRO327989 IBK327987:IBK327989 ILG327987:ILG327989 IVC327987:IVC327989 JEY327987:JEY327989 JOU327987:JOU327989 JYQ327987:JYQ327989 KIM327987:KIM327989 KSI327987:KSI327989 LCE327987:LCE327989 LMA327987:LMA327989 LVW327987:LVW327989 MFS327987:MFS327989 MPO327987:MPO327989 MZK327987:MZK327989 NJG327987:NJG327989 NTC327987:NTC327989 OCY327987:OCY327989 OMU327987:OMU327989 OWQ327987:OWQ327989 PGM327987:PGM327989 PQI327987:PQI327989 QAE327987:QAE327989 QKA327987:QKA327989 QTW327987:QTW327989 RDS327987:RDS327989 RNO327987:RNO327989 RXK327987:RXK327989 SHG327987:SHG327989 SRC327987:SRC327989 TAY327987:TAY327989 TKU327987:TKU327989 TUQ327987:TUQ327989 UEM327987:UEM327989 UOI327987:UOI327989 UYE327987:UYE327989 VIA327987:VIA327989 VRW327987:VRW327989 WBS327987:WBS327989 WLO327987:WLO327989 WVK327987:WVK327989 I393523:I393525 IY393523:IY393525 SU393523:SU393525 ACQ393523:ACQ393525 AMM393523:AMM393525 AWI393523:AWI393525 BGE393523:BGE393525 BQA393523:BQA393525 BZW393523:BZW393525 CJS393523:CJS393525 CTO393523:CTO393525 DDK393523:DDK393525 DNG393523:DNG393525 DXC393523:DXC393525 EGY393523:EGY393525 EQU393523:EQU393525 FAQ393523:FAQ393525 FKM393523:FKM393525 FUI393523:FUI393525 GEE393523:GEE393525 GOA393523:GOA393525 GXW393523:GXW393525 HHS393523:HHS393525 HRO393523:HRO393525 IBK393523:IBK393525 ILG393523:ILG393525 IVC393523:IVC393525 JEY393523:JEY393525 JOU393523:JOU393525 JYQ393523:JYQ393525 KIM393523:KIM393525 KSI393523:KSI393525 LCE393523:LCE393525 LMA393523:LMA393525 LVW393523:LVW393525 MFS393523:MFS393525 MPO393523:MPO393525 MZK393523:MZK393525 NJG393523:NJG393525 NTC393523:NTC393525 OCY393523:OCY393525 OMU393523:OMU393525 OWQ393523:OWQ393525 PGM393523:PGM393525 PQI393523:PQI393525 QAE393523:QAE393525 QKA393523:QKA393525 QTW393523:QTW393525 RDS393523:RDS393525 RNO393523:RNO393525 RXK393523:RXK393525 SHG393523:SHG393525 SRC393523:SRC393525 TAY393523:TAY393525 TKU393523:TKU393525 TUQ393523:TUQ393525 UEM393523:UEM393525 UOI393523:UOI393525 UYE393523:UYE393525 VIA393523:VIA393525 VRW393523:VRW393525 WBS393523:WBS393525 WLO393523:WLO393525 WVK393523:WVK393525 I459059:I459061 IY459059:IY459061 SU459059:SU459061 ACQ459059:ACQ459061 AMM459059:AMM459061 AWI459059:AWI459061 BGE459059:BGE459061 BQA459059:BQA459061 BZW459059:BZW459061 CJS459059:CJS459061 CTO459059:CTO459061 DDK459059:DDK459061 DNG459059:DNG459061 DXC459059:DXC459061 EGY459059:EGY459061 EQU459059:EQU459061 FAQ459059:FAQ459061 FKM459059:FKM459061 FUI459059:FUI459061 GEE459059:GEE459061 GOA459059:GOA459061 GXW459059:GXW459061 HHS459059:HHS459061 HRO459059:HRO459061 IBK459059:IBK459061 ILG459059:ILG459061 IVC459059:IVC459061 JEY459059:JEY459061 JOU459059:JOU459061 JYQ459059:JYQ459061 KIM459059:KIM459061 KSI459059:KSI459061 LCE459059:LCE459061 LMA459059:LMA459061 LVW459059:LVW459061 MFS459059:MFS459061 MPO459059:MPO459061 MZK459059:MZK459061 NJG459059:NJG459061 NTC459059:NTC459061 OCY459059:OCY459061 OMU459059:OMU459061 OWQ459059:OWQ459061 PGM459059:PGM459061 PQI459059:PQI459061 QAE459059:QAE459061 QKA459059:QKA459061 QTW459059:QTW459061 RDS459059:RDS459061 RNO459059:RNO459061 RXK459059:RXK459061 SHG459059:SHG459061 SRC459059:SRC459061 TAY459059:TAY459061 TKU459059:TKU459061 TUQ459059:TUQ459061 UEM459059:UEM459061 UOI459059:UOI459061 UYE459059:UYE459061 VIA459059:VIA459061 VRW459059:VRW459061 WBS459059:WBS459061 WLO459059:WLO459061 WVK459059:WVK459061 I524595:I524597 IY524595:IY524597 SU524595:SU524597 ACQ524595:ACQ524597 AMM524595:AMM524597 AWI524595:AWI524597 BGE524595:BGE524597 BQA524595:BQA524597 BZW524595:BZW524597 CJS524595:CJS524597 CTO524595:CTO524597 DDK524595:DDK524597 DNG524595:DNG524597 DXC524595:DXC524597 EGY524595:EGY524597 EQU524595:EQU524597 FAQ524595:FAQ524597 FKM524595:FKM524597 FUI524595:FUI524597 GEE524595:GEE524597 GOA524595:GOA524597 GXW524595:GXW524597 HHS524595:HHS524597 HRO524595:HRO524597 IBK524595:IBK524597 ILG524595:ILG524597 IVC524595:IVC524597 JEY524595:JEY524597 JOU524595:JOU524597 JYQ524595:JYQ524597 KIM524595:KIM524597 KSI524595:KSI524597 LCE524595:LCE524597 LMA524595:LMA524597 LVW524595:LVW524597 MFS524595:MFS524597 MPO524595:MPO524597 MZK524595:MZK524597 NJG524595:NJG524597 NTC524595:NTC524597 OCY524595:OCY524597 OMU524595:OMU524597 OWQ524595:OWQ524597 PGM524595:PGM524597 PQI524595:PQI524597 QAE524595:QAE524597 QKA524595:QKA524597 QTW524595:QTW524597 RDS524595:RDS524597 RNO524595:RNO524597 RXK524595:RXK524597 SHG524595:SHG524597 SRC524595:SRC524597 TAY524595:TAY524597 TKU524595:TKU524597 TUQ524595:TUQ524597 UEM524595:UEM524597 UOI524595:UOI524597 UYE524595:UYE524597 VIA524595:VIA524597 VRW524595:VRW524597 WBS524595:WBS524597 WLO524595:WLO524597 WVK524595:WVK524597 I590131:I590133 IY590131:IY590133 SU590131:SU590133 ACQ590131:ACQ590133 AMM590131:AMM590133 AWI590131:AWI590133 BGE590131:BGE590133 BQA590131:BQA590133 BZW590131:BZW590133 CJS590131:CJS590133 CTO590131:CTO590133 DDK590131:DDK590133 DNG590131:DNG590133 DXC590131:DXC590133 EGY590131:EGY590133 EQU590131:EQU590133 FAQ590131:FAQ590133 FKM590131:FKM590133 FUI590131:FUI590133 GEE590131:GEE590133 GOA590131:GOA590133 GXW590131:GXW590133 HHS590131:HHS590133 HRO590131:HRO590133 IBK590131:IBK590133 ILG590131:ILG590133 IVC590131:IVC590133 JEY590131:JEY590133 JOU590131:JOU590133 JYQ590131:JYQ590133 KIM590131:KIM590133 KSI590131:KSI590133 LCE590131:LCE590133 LMA590131:LMA590133 LVW590131:LVW590133 MFS590131:MFS590133 MPO590131:MPO590133 MZK590131:MZK590133 NJG590131:NJG590133 NTC590131:NTC590133 OCY590131:OCY590133 OMU590131:OMU590133 OWQ590131:OWQ590133 PGM590131:PGM590133 PQI590131:PQI590133 QAE590131:QAE590133 QKA590131:QKA590133 QTW590131:QTW590133 RDS590131:RDS590133 RNO590131:RNO590133 RXK590131:RXK590133 SHG590131:SHG590133 SRC590131:SRC590133 TAY590131:TAY590133 TKU590131:TKU590133 TUQ590131:TUQ590133 UEM590131:UEM590133 UOI590131:UOI590133 UYE590131:UYE590133 VIA590131:VIA590133 VRW590131:VRW590133 WBS590131:WBS590133 WLO590131:WLO590133 WVK590131:WVK590133 I655667:I655669 IY655667:IY655669 SU655667:SU655669 ACQ655667:ACQ655669 AMM655667:AMM655669 AWI655667:AWI655669 BGE655667:BGE655669 BQA655667:BQA655669 BZW655667:BZW655669 CJS655667:CJS655669 CTO655667:CTO655669 DDK655667:DDK655669 DNG655667:DNG655669 DXC655667:DXC655669 EGY655667:EGY655669 EQU655667:EQU655669 FAQ655667:FAQ655669 FKM655667:FKM655669 FUI655667:FUI655669 GEE655667:GEE655669 GOA655667:GOA655669 GXW655667:GXW655669 HHS655667:HHS655669 HRO655667:HRO655669 IBK655667:IBK655669 ILG655667:ILG655669 IVC655667:IVC655669 JEY655667:JEY655669 JOU655667:JOU655669 JYQ655667:JYQ655669 KIM655667:KIM655669 KSI655667:KSI655669 LCE655667:LCE655669 LMA655667:LMA655669 LVW655667:LVW655669 MFS655667:MFS655669 MPO655667:MPO655669 MZK655667:MZK655669 NJG655667:NJG655669 NTC655667:NTC655669 OCY655667:OCY655669 OMU655667:OMU655669 OWQ655667:OWQ655669 PGM655667:PGM655669 PQI655667:PQI655669 QAE655667:QAE655669 QKA655667:QKA655669 QTW655667:QTW655669 RDS655667:RDS655669 RNO655667:RNO655669 RXK655667:RXK655669 SHG655667:SHG655669 SRC655667:SRC655669 TAY655667:TAY655669 TKU655667:TKU655669 TUQ655667:TUQ655669 UEM655667:UEM655669 UOI655667:UOI655669 UYE655667:UYE655669 VIA655667:VIA655669 VRW655667:VRW655669 WBS655667:WBS655669 WLO655667:WLO655669 WVK655667:WVK655669 I721203:I721205 IY721203:IY721205 SU721203:SU721205 ACQ721203:ACQ721205 AMM721203:AMM721205 AWI721203:AWI721205 BGE721203:BGE721205 BQA721203:BQA721205 BZW721203:BZW721205 CJS721203:CJS721205 CTO721203:CTO721205 DDK721203:DDK721205 DNG721203:DNG721205 DXC721203:DXC721205 EGY721203:EGY721205 EQU721203:EQU721205 FAQ721203:FAQ721205 FKM721203:FKM721205 FUI721203:FUI721205 GEE721203:GEE721205 GOA721203:GOA721205 GXW721203:GXW721205 HHS721203:HHS721205 HRO721203:HRO721205 IBK721203:IBK721205 ILG721203:ILG721205 IVC721203:IVC721205 JEY721203:JEY721205 JOU721203:JOU721205 JYQ721203:JYQ721205 KIM721203:KIM721205 KSI721203:KSI721205 LCE721203:LCE721205 LMA721203:LMA721205 LVW721203:LVW721205 MFS721203:MFS721205 MPO721203:MPO721205 MZK721203:MZK721205 NJG721203:NJG721205 NTC721203:NTC721205 OCY721203:OCY721205 OMU721203:OMU721205 OWQ721203:OWQ721205 PGM721203:PGM721205 PQI721203:PQI721205 QAE721203:QAE721205 QKA721203:QKA721205 QTW721203:QTW721205 RDS721203:RDS721205 RNO721203:RNO721205 RXK721203:RXK721205 SHG721203:SHG721205 SRC721203:SRC721205 TAY721203:TAY721205 TKU721203:TKU721205 TUQ721203:TUQ721205 UEM721203:UEM721205 UOI721203:UOI721205 UYE721203:UYE721205 VIA721203:VIA721205 VRW721203:VRW721205 WBS721203:WBS721205 WLO721203:WLO721205 WVK721203:WVK721205 I786739:I786741 IY786739:IY786741 SU786739:SU786741 ACQ786739:ACQ786741 AMM786739:AMM786741 AWI786739:AWI786741 BGE786739:BGE786741 BQA786739:BQA786741 BZW786739:BZW786741 CJS786739:CJS786741 CTO786739:CTO786741 DDK786739:DDK786741 DNG786739:DNG786741 DXC786739:DXC786741 EGY786739:EGY786741 EQU786739:EQU786741 FAQ786739:FAQ786741 FKM786739:FKM786741 FUI786739:FUI786741 GEE786739:GEE786741 GOA786739:GOA786741 GXW786739:GXW786741 HHS786739:HHS786741 HRO786739:HRO786741 IBK786739:IBK786741 ILG786739:ILG786741 IVC786739:IVC786741 JEY786739:JEY786741 JOU786739:JOU786741 JYQ786739:JYQ786741 KIM786739:KIM786741 KSI786739:KSI786741 LCE786739:LCE786741 LMA786739:LMA786741 LVW786739:LVW786741 MFS786739:MFS786741 MPO786739:MPO786741 MZK786739:MZK786741 NJG786739:NJG786741 NTC786739:NTC786741 OCY786739:OCY786741 OMU786739:OMU786741 OWQ786739:OWQ786741 PGM786739:PGM786741 PQI786739:PQI786741 QAE786739:QAE786741 QKA786739:QKA786741 QTW786739:QTW786741 RDS786739:RDS786741 RNO786739:RNO786741 RXK786739:RXK786741 SHG786739:SHG786741 SRC786739:SRC786741 TAY786739:TAY786741 TKU786739:TKU786741 TUQ786739:TUQ786741 UEM786739:UEM786741 UOI786739:UOI786741 UYE786739:UYE786741 VIA786739:VIA786741 VRW786739:VRW786741 WBS786739:WBS786741 WLO786739:WLO786741 WVK786739:WVK786741 I852275:I852277 IY852275:IY852277 SU852275:SU852277 ACQ852275:ACQ852277 AMM852275:AMM852277 AWI852275:AWI852277 BGE852275:BGE852277 BQA852275:BQA852277 BZW852275:BZW852277 CJS852275:CJS852277 CTO852275:CTO852277 DDK852275:DDK852277 DNG852275:DNG852277 DXC852275:DXC852277 EGY852275:EGY852277 EQU852275:EQU852277 FAQ852275:FAQ852277 FKM852275:FKM852277 FUI852275:FUI852277 GEE852275:GEE852277 GOA852275:GOA852277 GXW852275:GXW852277 HHS852275:HHS852277 HRO852275:HRO852277 IBK852275:IBK852277 ILG852275:ILG852277 IVC852275:IVC852277 JEY852275:JEY852277 JOU852275:JOU852277 JYQ852275:JYQ852277 KIM852275:KIM852277 KSI852275:KSI852277 LCE852275:LCE852277 LMA852275:LMA852277 LVW852275:LVW852277 MFS852275:MFS852277 MPO852275:MPO852277 MZK852275:MZK852277 NJG852275:NJG852277 NTC852275:NTC852277 OCY852275:OCY852277 OMU852275:OMU852277 OWQ852275:OWQ852277 PGM852275:PGM852277 PQI852275:PQI852277 QAE852275:QAE852277 QKA852275:QKA852277 QTW852275:QTW852277 RDS852275:RDS852277 RNO852275:RNO852277 RXK852275:RXK852277 SHG852275:SHG852277 SRC852275:SRC852277 TAY852275:TAY852277 TKU852275:TKU852277 TUQ852275:TUQ852277 UEM852275:UEM852277 UOI852275:UOI852277 UYE852275:UYE852277 VIA852275:VIA852277 VRW852275:VRW852277 WBS852275:WBS852277 WLO852275:WLO852277 WVK852275:WVK852277 I917811:I917813 IY917811:IY917813 SU917811:SU917813 ACQ917811:ACQ917813 AMM917811:AMM917813 AWI917811:AWI917813 BGE917811:BGE917813 BQA917811:BQA917813 BZW917811:BZW917813 CJS917811:CJS917813 CTO917811:CTO917813 DDK917811:DDK917813 DNG917811:DNG917813 DXC917811:DXC917813 EGY917811:EGY917813 EQU917811:EQU917813 FAQ917811:FAQ917813 FKM917811:FKM917813 FUI917811:FUI917813 GEE917811:GEE917813 GOA917811:GOA917813 GXW917811:GXW917813 HHS917811:HHS917813 HRO917811:HRO917813 IBK917811:IBK917813 ILG917811:ILG917813 IVC917811:IVC917813 JEY917811:JEY917813 JOU917811:JOU917813 JYQ917811:JYQ917813 KIM917811:KIM917813 KSI917811:KSI917813 LCE917811:LCE917813 LMA917811:LMA917813 LVW917811:LVW917813 MFS917811:MFS917813 MPO917811:MPO917813 MZK917811:MZK917813 NJG917811:NJG917813 NTC917811:NTC917813 OCY917811:OCY917813 OMU917811:OMU917813 OWQ917811:OWQ917813 PGM917811:PGM917813 PQI917811:PQI917813 QAE917811:QAE917813 QKA917811:QKA917813 QTW917811:QTW917813 RDS917811:RDS917813 RNO917811:RNO917813 RXK917811:RXK917813 SHG917811:SHG917813 SRC917811:SRC917813 TAY917811:TAY917813 TKU917811:TKU917813 TUQ917811:TUQ917813 UEM917811:UEM917813 UOI917811:UOI917813 UYE917811:UYE917813 VIA917811:VIA917813 VRW917811:VRW917813 WBS917811:WBS917813 WLO917811:WLO917813 WVK917811:WVK917813 I983347:I983349 IY983347:IY983349 SU983347:SU983349 ACQ983347:ACQ983349 AMM983347:AMM983349 AWI983347:AWI983349 BGE983347:BGE983349 BQA983347:BQA983349 BZW983347:BZW983349 CJS983347:CJS983349 CTO983347:CTO983349 DDK983347:DDK983349 DNG983347:DNG983349 DXC983347:DXC983349 EGY983347:EGY983349 EQU983347:EQU983349 FAQ983347:FAQ983349 FKM983347:FKM983349 FUI983347:FUI983349 GEE983347:GEE983349 GOA983347:GOA983349 GXW983347:GXW983349 HHS983347:HHS983349 HRO983347:HRO983349 IBK983347:IBK983349 ILG983347:ILG983349 IVC983347:IVC983349 JEY983347:JEY983349 JOU983347:JOU983349 JYQ983347:JYQ983349 KIM983347:KIM983349 KSI983347:KSI983349 LCE983347:LCE983349 LMA983347:LMA983349 LVW983347:LVW983349 MFS983347:MFS983349 MPO983347:MPO983349 MZK983347:MZK983349 NJG983347:NJG983349 NTC983347:NTC983349 OCY983347:OCY983349 OMU983347:OMU983349 OWQ983347:OWQ983349 PGM983347:PGM983349 PQI983347:PQI983349 QAE983347:QAE983349 QKA983347:QKA983349 QTW983347:QTW983349 RDS983347:RDS983349 RNO983347:RNO983349 RXK983347:RXK983349 SHG983347:SHG983349 SRC983347:SRC983349 TAY983347:TAY983349 TKU983347:TKU983349 TUQ983347:TUQ983349 UEM983347:UEM983349 UOI983347:UOI983349 UYE983347:UYE983349 VIA983347:VIA983349 VRW983347:VRW983349 WBS983347:WBS983349 WLO983347:WLO983349 WVK983347:WVK983349 H323:H379 IX323:IX379 ST323:ST379 ACP323:ACP379 AML323:AML379 AWH323:AWH379 BGD323:BGD379 BPZ323:BPZ379 BZV323:BZV379 CJR323:CJR379 CTN323:CTN379 DDJ323:DDJ379 DNF323:DNF379 DXB323:DXB379 EGX323:EGX379 EQT323:EQT379 FAP323:FAP379 FKL323:FKL379 FUH323:FUH379 GED323:GED379 GNZ323:GNZ379 GXV323:GXV379 HHR323:HHR379 HRN323:HRN379 IBJ323:IBJ379 ILF323:ILF379 IVB323:IVB379 JEX323:JEX379 JOT323:JOT379 JYP323:JYP379 KIL323:KIL379 KSH323:KSH379 LCD323:LCD379 LLZ323:LLZ379 LVV323:LVV379 MFR323:MFR379 MPN323:MPN379 MZJ323:MZJ379 NJF323:NJF379 NTB323:NTB379 OCX323:OCX379 OMT323:OMT379 OWP323:OWP379 PGL323:PGL379 PQH323:PQH379 QAD323:QAD379 QJZ323:QJZ379 QTV323:QTV379 RDR323:RDR379 RNN323:RNN379 RXJ323:RXJ379 SHF323:SHF379 SRB323:SRB379 TAX323:TAX379 TKT323:TKT379 TUP323:TUP379 UEL323:UEL379 UOH323:UOH379 UYD323:UYD379 VHZ323:VHZ379 VRV323:VRV379 WBR323:WBR379 WLN323:WLN379 WVJ323:WVJ379 H65858:H65914 IX65858:IX65914 ST65858:ST65914 ACP65858:ACP65914 AML65858:AML65914 AWH65858:AWH65914 BGD65858:BGD65914 BPZ65858:BPZ65914 BZV65858:BZV65914 CJR65858:CJR65914 CTN65858:CTN65914 DDJ65858:DDJ65914 DNF65858:DNF65914 DXB65858:DXB65914 EGX65858:EGX65914 EQT65858:EQT65914 FAP65858:FAP65914 FKL65858:FKL65914 FUH65858:FUH65914 GED65858:GED65914 GNZ65858:GNZ65914 GXV65858:GXV65914 HHR65858:HHR65914 HRN65858:HRN65914 IBJ65858:IBJ65914 ILF65858:ILF65914 IVB65858:IVB65914 JEX65858:JEX65914 JOT65858:JOT65914 JYP65858:JYP65914 KIL65858:KIL65914 KSH65858:KSH65914 LCD65858:LCD65914 LLZ65858:LLZ65914 LVV65858:LVV65914 MFR65858:MFR65914 MPN65858:MPN65914 MZJ65858:MZJ65914 NJF65858:NJF65914 NTB65858:NTB65914 OCX65858:OCX65914 OMT65858:OMT65914 OWP65858:OWP65914 PGL65858:PGL65914 PQH65858:PQH65914 QAD65858:QAD65914 QJZ65858:QJZ65914 QTV65858:QTV65914 RDR65858:RDR65914 RNN65858:RNN65914 RXJ65858:RXJ65914 SHF65858:SHF65914 SRB65858:SRB65914 TAX65858:TAX65914 TKT65858:TKT65914 TUP65858:TUP65914 UEL65858:UEL65914 UOH65858:UOH65914 UYD65858:UYD65914 VHZ65858:VHZ65914 VRV65858:VRV65914 WBR65858:WBR65914 WLN65858:WLN65914 WVJ65858:WVJ65914 H131394:H131450 IX131394:IX131450 ST131394:ST131450 ACP131394:ACP131450 AML131394:AML131450 AWH131394:AWH131450 BGD131394:BGD131450 BPZ131394:BPZ131450 BZV131394:BZV131450 CJR131394:CJR131450 CTN131394:CTN131450 DDJ131394:DDJ131450 DNF131394:DNF131450 DXB131394:DXB131450 EGX131394:EGX131450 EQT131394:EQT131450 FAP131394:FAP131450 FKL131394:FKL131450 FUH131394:FUH131450 GED131394:GED131450 GNZ131394:GNZ131450 GXV131394:GXV131450 HHR131394:HHR131450 HRN131394:HRN131450 IBJ131394:IBJ131450 ILF131394:ILF131450 IVB131394:IVB131450 JEX131394:JEX131450 JOT131394:JOT131450 JYP131394:JYP131450 KIL131394:KIL131450 KSH131394:KSH131450 LCD131394:LCD131450 LLZ131394:LLZ131450 LVV131394:LVV131450 MFR131394:MFR131450 MPN131394:MPN131450 MZJ131394:MZJ131450 NJF131394:NJF131450 NTB131394:NTB131450 OCX131394:OCX131450 OMT131394:OMT131450 OWP131394:OWP131450 PGL131394:PGL131450 PQH131394:PQH131450 QAD131394:QAD131450 QJZ131394:QJZ131450 QTV131394:QTV131450 RDR131394:RDR131450 RNN131394:RNN131450 RXJ131394:RXJ131450 SHF131394:SHF131450 SRB131394:SRB131450 TAX131394:TAX131450 TKT131394:TKT131450 TUP131394:TUP131450 UEL131394:UEL131450 UOH131394:UOH131450 UYD131394:UYD131450 VHZ131394:VHZ131450 VRV131394:VRV131450 WBR131394:WBR131450 WLN131394:WLN131450 WVJ131394:WVJ131450 H196930:H196986 IX196930:IX196986 ST196930:ST196986 ACP196930:ACP196986 AML196930:AML196986 AWH196930:AWH196986 BGD196930:BGD196986 BPZ196930:BPZ196986 BZV196930:BZV196986 CJR196930:CJR196986 CTN196930:CTN196986 DDJ196930:DDJ196986 DNF196930:DNF196986 DXB196930:DXB196986 EGX196930:EGX196986 EQT196930:EQT196986 FAP196930:FAP196986 FKL196930:FKL196986 FUH196930:FUH196986 GED196930:GED196986 GNZ196930:GNZ196986 GXV196930:GXV196986 HHR196930:HHR196986 HRN196930:HRN196986 IBJ196930:IBJ196986 ILF196930:ILF196986 IVB196930:IVB196986 JEX196930:JEX196986 JOT196930:JOT196986 JYP196930:JYP196986 KIL196930:KIL196986 KSH196930:KSH196986 LCD196930:LCD196986 LLZ196930:LLZ196986 LVV196930:LVV196986 MFR196930:MFR196986 MPN196930:MPN196986 MZJ196930:MZJ196986 NJF196930:NJF196986 NTB196930:NTB196986 OCX196930:OCX196986 OMT196930:OMT196986 OWP196930:OWP196986 PGL196930:PGL196986 PQH196930:PQH196986 QAD196930:QAD196986 QJZ196930:QJZ196986 QTV196930:QTV196986 RDR196930:RDR196986 RNN196930:RNN196986 RXJ196930:RXJ196986 SHF196930:SHF196986 SRB196930:SRB196986 TAX196930:TAX196986 TKT196930:TKT196986 TUP196930:TUP196986 UEL196930:UEL196986 UOH196930:UOH196986 UYD196930:UYD196986 VHZ196930:VHZ196986 VRV196930:VRV196986 WBR196930:WBR196986 WLN196930:WLN196986 WVJ196930:WVJ196986 H262466:H262522 IX262466:IX262522 ST262466:ST262522 ACP262466:ACP262522 AML262466:AML262522 AWH262466:AWH262522 BGD262466:BGD262522 BPZ262466:BPZ262522 BZV262466:BZV262522 CJR262466:CJR262522 CTN262466:CTN262522 DDJ262466:DDJ262522 DNF262466:DNF262522 DXB262466:DXB262522 EGX262466:EGX262522 EQT262466:EQT262522 FAP262466:FAP262522 FKL262466:FKL262522 FUH262466:FUH262522 GED262466:GED262522 GNZ262466:GNZ262522 GXV262466:GXV262522 HHR262466:HHR262522 HRN262466:HRN262522 IBJ262466:IBJ262522 ILF262466:ILF262522 IVB262466:IVB262522 JEX262466:JEX262522 JOT262466:JOT262522 JYP262466:JYP262522 KIL262466:KIL262522 KSH262466:KSH262522 LCD262466:LCD262522 LLZ262466:LLZ262522 LVV262466:LVV262522 MFR262466:MFR262522 MPN262466:MPN262522 MZJ262466:MZJ262522 NJF262466:NJF262522 NTB262466:NTB262522 OCX262466:OCX262522 OMT262466:OMT262522 OWP262466:OWP262522 PGL262466:PGL262522 PQH262466:PQH262522 QAD262466:QAD262522 QJZ262466:QJZ262522 QTV262466:QTV262522 RDR262466:RDR262522 RNN262466:RNN262522 RXJ262466:RXJ262522 SHF262466:SHF262522 SRB262466:SRB262522 TAX262466:TAX262522 TKT262466:TKT262522 TUP262466:TUP262522 UEL262466:UEL262522 UOH262466:UOH262522 UYD262466:UYD262522 VHZ262466:VHZ262522 VRV262466:VRV262522 WBR262466:WBR262522 WLN262466:WLN262522 WVJ262466:WVJ262522 H328002:H328058 IX328002:IX328058 ST328002:ST328058 ACP328002:ACP328058 AML328002:AML328058 AWH328002:AWH328058 BGD328002:BGD328058 BPZ328002:BPZ328058 BZV328002:BZV328058 CJR328002:CJR328058 CTN328002:CTN328058 DDJ328002:DDJ328058 DNF328002:DNF328058 DXB328002:DXB328058 EGX328002:EGX328058 EQT328002:EQT328058 FAP328002:FAP328058 FKL328002:FKL328058 FUH328002:FUH328058 GED328002:GED328058 GNZ328002:GNZ328058 GXV328002:GXV328058 HHR328002:HHR328058 HRN328002:HRN328058 IBJ328002:IBJ328058 ILF328002:ILF328058 IVB328002:IVB328058 JEX328002:JEX328058 JOT328002:JOT328058 JYP328002:JYP328058 KIL328002:KIL328058 KSH328002:KSH328058 LCD328002:LCD328058 LLZ328002:LLZ328058 LVV328002:LVV328058 MFR328002:MFR328058 MPN328002:MPN328058 MZJ328002:MZJ328058 NJF328002:NJF328058 NTB328002:NTB328058 OCX328002:OCX328058 OMT328002:OMT328058 OWP328002:OWP328058 PGL328002:PGL328058 PQH328002:PQH328058 QAD328002:QAD328058 QJZ328002:QJZ328058 QTV328002:QTV328058 RDR328002:RDR328058 RNN328002:RNN328058 RXJ328002:RXJ328058 SHF328002:SHF328058 SRB328002:SRB328058 TAX328002:TAX328058 TKT328002:TKT328058 TUP328002:TUP328058 UEL328002:UEL328058 UOH328002:UOH328058 UYD328002:UYD328058 VHZ328002:VHZ328058 VRV328002:VRV328058 WBR328002:WBR328058 WLN328002:WLN328058 WVJ328002:WVJ328058 H393538:H393594 IX393538:IX393594 ST393538:ST393594 ACP393538:ACP393594 AML393538:AML393594 AWH393538:AWH393594 BGD393538:BGD393594 BPZ393538:BPZ393594 BZV393538:BZV393594 CJR393538:CJR393594 CTN393538:CTN393594 DDJ393538:DDJ393594 DNF393538:DNF393594 DXB393538:DXB393594 EGX393538:EGX393594 EQT393538:EQT393594 FAP393538:FAP393594 FKL393538:FKL393594 FUH393538:FUH393594 GED393538:GED393594 GNZ393538:GNZ393594 GXV393538:GXV393594 HHR393538:HHR393594 HRN393538:HRN393594 IBJ393538:IBJ393594 ILF393538:ILF393594 IVB393538:IVB393594 JEX393538:JEX393594 JOT393538:JOT393594 JYP393538:JYP393594 KIL393538:KIL393594 KSH393538:KSH393594 LCD393538:LCD393594 LLZ393538:LLZ393594 LVV393538:LVV393594 MFR393538:MFR393594 MPN393538:MPN393594 MZJ393538:MZJ393594 NJF393538:NJF393594 NTB393538:NTB393594 OCX393538:OCX393594 OMT393538:OMT393594 OWP393538:OWP393594 PGL393538:PGL393594 PQH393538:PQH393594 QAD393538:QAD393594 QJZ393538:QJZ393594 QTV393538:QTV393594 RDR393538:RDR393594 RNN393538:RNN393594 RXJ393538:RXJ393594 SHF393538:SHF393594 SRB393538:SRB393594 TAX393538:TAX393594 TKT393538:TKT393594 TUP393538:TUP393594 UEL393538:UEL393594 UOH393538:UOH393594 UYD393538:UYD393594 VHZ393538:VHZ393594 VRV393538:VRV393594 WBR393538:WBR393594 WLN393538:WLN393594 WVJ393538:WVJ393594 H459074:H459130 IX459074:IX459130 ST459074:ST459130 ACP459074:ACP459130 AML459074:AML459130 AWH459074:AWH459130 BGD459074:BGD459130 BPZ459074:BPZ459130 BZV459074:BZV459130 CJR459074:CJR459130 CTN459074:CTN459130 DDJ459074:DDJ459130 DNF459074:DNF459130 DXB459074:DXB459130 EGX459074:EGX459130 EQT459074:EQT459130 FAP459074:FAP459130 FKL459074:FKL459130 FUH459074:FUH459130 GED459074:GED459130 GNZ459074:GNZ459130 GXV459074:GXV459130 HHR459074:HHR459130 HRN459074:HRN459130 IBJ459074:IBJ459130 ILF459074:ILF459130 IVB459074:IVB459130 JEX459074:JEX459130 JOT459074:JOT459130 JYP459074:JYP459130 KIL459074:KIL459130 KSH459074:KSH459130 LCD459074:LCD459130 LLZ459074:LLZ459130 LVV459074:LVV459130 MFR459074:MFR459130 MPN459074:MPN459130 MZJ459074:MZJ459130 NJF459074:NJF459130 NTB459074:NTB459130 OCX459074:OCX459130 OMT459074:OMT459130 OWP459074:OWP459130 PGL459074:PGL459130 PQH459074:PQH459130 QAD459074:QAD459130 QJZ459074:QJZ459130 QTV459074:QTV459130 RDR459074:RDR459130 RNN459074:RNN459130 RXJ459074:RXJ459130 SHF459074:SHF459130 SRB459074:SRB459130 TAX459074:TAX459130 TKT459074:TKT459130 TUP459074:TUP459130 UEL459074:UEL459130 UOH459074:UOH459130 UYD459074:UYD459130 VHZ459074:VHZ459130 VRV459074:VRV459130 WBR459074:WBR459130 WLN459074:WLN459130 WVJ459074:WVJ459130 H524610:H524666 IX524610:IX524666 ST524610:ST524666 ACP524610:ACP524666 AML524610:AML524666 AWH524610:AWH524666 BGD524610:BGD524666 BPZ524610:BPZ524666 BZV524610:BZV524666 CJR524610:CJR524666 CTN524610:CTN524666 DDJ524610:DDJ524666 DNF524610:DNF524666 DXB524610:DXB524666 EGX524610:EGX524666 EQT524610:EQT524666 FAP524610:FAP524666 FKL524610:FKL524666 FUH524610:FUH524666 GED524610:GED524666 GNZ524610:GNZ524666 GXV524610:GXV524666 HHR524610:HHR524666 HRN524610:HRN524666 IBJ524610:IBJ524666 ILF524610:ILF524666 IVB524610:IVB524666 JEX524610:JEX524666 JOT524610:JOT524666 JYP524610:JYP524666 KIL524610:KIL524666 KSH524610:KSH524666 LCD524610:LCD524666 LLZ524610:LLZ524666 LVV524610:LVV524666 MFR524610:MFR524666 MPN524610:MPN524666 MZJ524610:MZJ524666 NJF524610:NJF524666 NTB524610:NTB524666 OCX524610:OCX524666 OMT524610:OMT524666 OWP524610:OWP524666 PGL524610:PGL524666 PQH524610:PQH524666 QAD524610:QAD524666 QJZ524610:QJZ524666 QTV524610:QTV524666 RDR524610:RDR524666 RNN524610:RNN524666 RXJ524610:RXJ524666 SHF524610:SHF524666 SRB524610:SRB524666 TAX524610:TAX524666 TKT524610:TKT524666 TUP524610:TUP524666 UEL524610:UEL524666 UOH524610:UOH524666 UYD524610:UYD524666 VHZ524610:VHZ524666 VRV524610:VRV524666 WBR524610:WBR524666 WLN524610:WLN524666 WVJ524610:WVJ524666 H590146:H590202 IX590146:IX590202 ST590146:ST590202 ACP590146:ACP590202 AML590146:AML590202 AWH590146:AWH590202 BGD590146:BGD590202 BPZ590146:BPZ590202 BZV590146:BZV590202 CJR590146:CJR590202 CTN590146:CTN590202 DDJ590146:DDJ590202 DNF590146:DNF590202 DXB590146:DXB590202 EGX590146:EGX590202 EQT590146:EQT590202 FAP590146:FAP590202 FKL590146:FKL590202 FUH590146:FUH590202 GED590146:GED590202 GNZ590146:GNZ590202 GXV590146:GXV590202 HHR590146:HHR590202 HRN590146:HRN590202 IBJ590146:IBJ590202 ILF590146:ILF590202 IVB590146:IVB590202 JEX590146:JEX590202 JOT590146:JOT590202 JYP590146:JYP590202 KIL590146:KIL590202 KSH590146:KSH590202 LCD590146:LCD590202 LLZ590146:LLZ590202 LVV590146:LVV590202 MFR590146:MFR590202 MPN590146:MPN590202 MZJ590146:MZJ590202 NJF590146:NJF590202 NTB590146:NTB590202 OCX590146:OCX590202 OMT590146:OMT590202 OWP590146:OWP590202 PGL590146:PGL590202 PQH590146:PQH590202 QAD590146:QAD590202 QJZ590146:QJZ590202 QTV590146:QTV590202 RDR590146:RDR590202 RNN590146:RNN590202 RXJ590146:RXJ590202 SHF590146:SHF590202 SRB590146:SRB590202 TAX590146:TAX590202 TKT590146:TKT590202 TUP590146:TUP590202 UEL590146:UEL590202 UOH590146:UOH590202 UYD590146:UYD590202 VHZ590146:VHZ590202 VRV590146:VRV590202 WBR590146:WBR590202 WLN590146:WLN590202 WVJ590146:WVJ590202 H655682:H655738 IX655682:IX655738 ST655682:ST655738 ACP655682:ACP655738 AML655682:AML655738 AWH655682:AWH655738 BGD655682:BGD655738 BPZ655682:BPZ655738 BZV655682:BZV655738 CJR655682:CJR655738 CTN655682:CTN655738 DDJ655682:DDJ655738 DNF655682:DNF655738 DXB655682:DXB655738 EGX655682:EGX655738 EQT655682:EQT655738 FAP655682:FAP655738 FKL655682:FKL655738 FUH655682:FUH655738 GED655682:GED655738 GNZ655682:GNZ655738 GXV655682:GXV655738 HHR655682:HHR655738 HRN655682:HRN655738 IBJ655682:IBJ655738 ILF655682:ILF655738 IVB655682:IVB655738 JEX655682:JEX655738 JOT655682:JOT655738 JYP655682:JYP655738 KIL655682:KIL655738 KSH655682:KSH655738 LCD655682:LCD655738 LLZ655682:LLZ655738 LVV655682:LVV655738 MFR655682:MFR655738 MPN655682:MPN655738 MZJ655682:MZJ655738 NJF655682:NJF655738 NTB655682:NTB655738 OCX655682:OCX655738 OMT655682:OMT655738 OWP655682:OWP655738 PGL655682:PGL655738 PQH655682:PQH655738 QAD655682:QAD655738 QJZ655682:QJZ655738 QTV655682:QTV655738 RDR655682:RDR655738 RNN655682:RNN655738 RXJ655682:RXJ655738 SHF655682:SHF655738 SRB655682:SRB655738 TAX655682:TAX655738 TKT655682:TKT655738 TUP655682:TUP655738 UEL655682:UEL655738 UOH655682:UOH655738 UYD655682:UYD655738 VHZ655682:VHZ655738 VRV655682:VRV655738 WBR655682:WBR655738 WLN655682:WLN655738 WVJ655682:WVJ655738 H721218:H721274 IX721218:IX721274 ST721218:ST721274 ACP721218:ACP721274 AML721218:AML721274 AWH721218:AWH721274 BGD721218:BGD721274 BPZ721218:BPZ721274 BZV721218:BZV721274 CJR721218:CJR721274 CTN721218:CTN721274 DDJ721218:DDJ721274 DNF721218:DNF721274 DXB721218:DXB721274 EGX721218:EGX721274 EQT721218:EQT721274 FAP721218:FAP721274 FKL721218:FKL721274 FUH721218:FUH721274 GED721218:GED721274 GNZ721218:GNZ721274 GXV721218:GXV721274 HHR721218:HHR721274 HRN721218:HRN721274 IBJ721218:IBJ721274 ILF721218:ILF721274 IVB721218:IVB721274 JEX721218:JEX721274 JOT721218:JOT721274 JYP721218:JYP721274 KIL721218:KIL721274 KSH721218:KSH721274 LCD721218:LCD721274 LLZ721218:LLZ721274 LVV721218:LVV721274 MFR721218:MFR721274 MPN721218:MPN721274 MZJ721218:MZJ721274 NJF721218:NJF721274 NTB721218:NTB721274 OCX721218:OCX721274 OMT721218:OMT721274 OWP721218:OWP721274 PGL721218:PGL721274 PQH721218:PQH721274 QAD721218:QAD721274 QJZ721218:QJZ721274 QTV721218:QTV721274 RDR721218:RDR721274 RNN721218:RNN721274 RXJ721218:RXJ721274 SHF721218:SHF721274 SRB721218:SRB721274 TAX721218:TAX721274 TKT721218:TKT721274 TUP721218:TUP721274 UEL721218:UEL721274 UOH721218:UOH721274 UYD721218:UYD721274 VHZ721218:VHZ721274 VRV721218:VRV721274 WBR721218:WBR721274 WLN721218:WLN721274 WVJ721218:WVJ721274 H786754:H786810 IX786754:IX786810 ST786754:ST786810 ACP786754:ACP786810 AML786754:AML786810 AWH786754:AWH786810 BGD786754:BGD786810 BPZ786754:BPZ786810 BZV786754:BZV786810 CJR786754:CJR786810 CTN786754:CTN786810 DDJ786754:DDJ786810 DNF786754:DNF786810 DXB786754:DXB786810 EGX786754:EGX786810 EQT786754:EQT786810 FAP786754:FAP786810 FKL786754:FKL786810 FUH786754:FUH786810 GED786754:GED786810 GNZ786754:GNZ786810 GXV786754:GXV786810 HHR786754:HHR786810 HRN786754:HRN786810 IBJ786754:IBJ786810 ILF786754:ILF786810 IVB786754:IVB786810 JEX786754:JEX786810 JOT786754:JOT786810 JYP786754:JYP786810 KIL786754:KIL786810 KSH786754:KSH786810 LCD786754:LCD786810 LLZ786754:LLZ786810 LVV786754:LVV786810 MFR786754:MFR786810 MPN786754:MPN786810 MZJ786754:MZJ786810 NJF786754:NJF786810 NTB786754:NTB786810 OCX786754:OCX786810 OMT786754:OMT786810 OWP786754:OWP786810 PGL786754:PGL786810 PQH786754:PQH786810 QAD786754:QAD786810 QJZ786754:QJZ786810 QTV786754:QTV786810 RDR786754:RDR786810 RNN786754:RNN786810 RXJ786754:RXJ786810 SHF786754:SHF786810 SRB786754:SRB786810 TAX786754:TAX786810 TKT786754:TKT786810 TUP786754:TUP786810 UEL786754:UEL786810 UOH786754:UOH786810 UYD786754:UYD786810 VHZ786754:VHZ786810 VRV786754:VRV786810 WBR786754:WBR786810 WLN786754:WLN786810 WVJ786754:WVJ786810 H852290:H852346 IX852290:IX852346 ST852290:ST852346 ACP852290:ACP852346 AML852290:AML852346 AWH852290:AWH852346 BGD852290:BGD852346 BPZ852290:BPZ852346 BZV852290:BZV852346 CJR852290:CJR852346 CTN852290:CTN852346 DDJ852290:DDJ852346 DNF852290:DNF852346 DXB852290:DXB852346 EGX852290:EGX852346 EQT852290:EQT852346 FAP852290:FAP852346 FKL852290:FKL852346 FUH852290:FUH852346 GED852290:GED852346 GNZ852290:GNZ852346 GXV852290:GXV852346 HHR852290:HHR852346 HRN852290:HRN852346 IBJ852290:IBJ852346 ILF852290:ILF852346 IVB852290:IVB852346 JEX852290:JEX852346 JOT852290:JOT852346 JYP852290:JYP852346 KIL852290:KIL852346 KSH852290:KSH852346 LCD852290:LCD852346 LLZ852290:LLZ852346 LVV852290:LVV852346 MFR852290:MFR852346 MPN852290:MPN852346 MZJ852290:MZJ852346 NJF852290:NJF852346 NTB852290:NTB852346 OCX852290:OCX852346 OMT852290:OMT852346 OWP852290:OWP852346 PGL852290:PGL852346 PQH852290:PQH852346 QAD852290:QAD852346 QJZ852290:QJZ852346 QTV852290:QTV852346 RDR852290:RDR852346 RNN852290:RNN852346 RXJ852290:RXJ852346 SHF852290:SHF852346 SRB852290:SRB852346 TAX852290:TAX852346 TKT852290:TKT852346 TUP852290:TUP852346 UEL852290:UEL852346 UOH852290:UOH852346 UYD852290:UYD852346 VHZ852290:VHZ852346 VRV852290:VRV852346 WBR852290:WBR852346 WLN852290:WLN852346 WVJ852290:WVJ852346 H917826:H917882 IX917826:IX917882 ST917826:ST917882 ACP917826:ACP917882 AML917826:AML917882 AWH917826:AWH917882 BGD917826:BGD917882 BPZ917826:BPZ917882 BZV917826:BZV917882 CJR917826:CJR917882 CTN917826:CTN917882 DDJ917826:DDJ917882 DNF917826:DNF917882 DXB917826:DXB917882 EGX917826:EGX917882 EQT917826:EQT917882 FAP917826:FAP917882 FKL917826:FKL917882 FUH917826:FUH917882 GED917826:GED917882 GNZ917826:GNZ917882 GXV917826:GXV917882 HHR917826:HHR917882 HRN917826:HRN917882 IBJ917826:IBJ917882 ILF917826:ILF917882 IVB917826:IVB917882 JEX917826:JEX917882 JOT917826:JOT917882 JYP917826:JYP917882 KIL917826:KIL917882 KSH917826:KSH917882 LCD917826:LCD917882 LLZ917826:LLZ917882 LVV917826:LVV917882 MFR917826:MFR917882 MPN917826:MPN917882 MZJ917826:MZJ917882 NJF917826:NJF917882 NTB917826:NTB917882 OCX917826:OCX917882 OMT917826:OMT917882 OWP917826:OWP917882 PGL917826:PGL917882 PQH917826:PQH917882 QAD917826:QAD917882 QJZ917826:QJZ917882 QTV917826:QTV917882 RDR917826:RDR917882 RNN917826:RNN917882 RXJ917826:RXJ917882 SHF917826:SHF917882 SRB917826:SRB917882 TAX917826:TAX917882 TKT917826:TKT917882 TUP917826:TUP917882 UEL917826:UEL917882 UOH917826:UOH917882 UYD917826:UYD917882 VHZ917826:VHZ917882 VRV917826:VRV917882 WBR917826:WBR917882 WLN917826:WLN917882 WVJ917826:WVJ917882 H983362:H983418 IX983362:IX983418 ST983362:ST983418 ACP983362:ACP983418 AML983362:AML983418 AWH983362:AWH983418 BGD983362:BGD983418 BPZ983362:BPZ983418 BZV983362:BZV983418 CJR983362:CJR983418 CTN983362:CTN983418 DDJ983362:DDJ983418 DNF983362:DNF983418 DXB983362:DXB983418 EGX983362:EGX983418 EQT983362:EQT983418 FAP983362:FAP983418 FKL983362:FKL983418 FUH983362:FUH983418 GED983362:GED983418 GNZ983362:GNZ983418 GXV983362:GXV983418 HHR983362:HHR983418 HRN983362:HRN983418 IBJ983362:IBJ983418 ILF983362:ILF983418 IVB983362:IVB983418 JEX983362:JEX983418 JOT983362:JOT983418 JYP983362:JYP983418 KIL983362:KIL983418 KSH983362:KSH983418 LCD983362:LCD983418 LLZ983362:LLZ983418 LVV983362:LVV983418 MFR983362:MFR983418 MPN983362:MPN983418 MZJ983362:MZJ983418 NJF983362:NJF983418 NTB983362:NTB983418 OCX983362:OCX983418 OMT983362:OMT983418 OWP983362:OWP983418 PGL983362:PGL983418 PQH983362:PQH983418 QAD983362:QAD983418 QJZ983362:QJZ983418 QTV983362:QTV983418 RDR983362:RDR983418 RNN983362:RNN983418 RXJ983362:RXJ983418 SHF983362:SHF983418 SRB983362:SRB983418 TAX983362:TAX983418 TKT983362:TKT983418 TUP983362:TUP983418 UEL983362:UEL983418 UOH983362:UOH983418 UYD983362:UYD983418 VHZ983362:VHZ983418 VRV983362:VRV983418 WBR983362:WBR983418 WLN983362:WLN983418 WVJ983362:WVJ983418 H5:H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H65540:H65543 IX65540:IX65543 ST65540:ST65543 ACP65540:ACP65543 AML65540:AML65543 AWH65540:AWH65543 BGD65540:BGD65543 BPZ65540:BPZ65543 BZV65540:BZV65543 CJR65540:CJR65543 CTN65540:CTN65543 DDJ65540:DDJ65543 DNF65540:DNF65543 DXB65540:DXB65543 EGX65540:EGX65543 EQT65540:EQT65543 FAP65540:FAP65543 FKL65540:FKL65543 FUH65540:FUH65543 GED65540:GED65543 GNZ65540:GNZ65543 GXV65540:GXV65543 HHR65540:HHR65543 HRN65540:HRN65543 IBJ65540:IBJ65543 ILF65540:ILF65543 IVB65540:IVB65543 JEX65540:JEX65543 JOT65540:JOT65543 JYP65540:JYP65543 KIL65540:KIL65543 KSH65540:KSH65543 LCD65540:LCD65543 LLZ65540:LLZ65543 LVV65540:LVV65543 MFR65540:MFR65543 MPN65540:MPN65543 MZJ65540:MZJ65543 NJF65540:NJF65543 NTB65540:NTB65543 OCX65540:OCX65543 OMT65540:OMT65543 OWP65540:OWP65543 PGL65540:PGL65543 PQH65540:PQH65543 QAD65540:QAD65543 QJZ65540:QJZ65543 QTV65540:QTV65543 RDR65540:RDR65543 RNN65540:RNN65543 RXJ65540:RXJ65543 SHF65540:SHF65543 SRB65540:SRB65543 TAX65540:TAX65543 TKT65540:TKT65543 TUP65540:TUP65543 UEL65540:UEL65543 UOH65540:UOH65543 UYD65540:UYD65543 VHZ65540:VHZ65543 VRV65540:VRV65543 WBR65540:WBR65543 WLN65540:WLN65543 WVJ65540:WVJ65543 H131076:H131079 IX131076:IX131079 ST131076:ST131079 ACP131076:ACP131079 AML131076:AML131079 AWH131076:AWH131079 BGD131076:BGD131079 BPZ131076:BPZ131079 BZV131076:BZV131079 CJR131076:CJR131079 CTN131076:CTN131079 DDJ131076:DDJ131079 DNF131076:DNF131079 DXB131076:DXB131079 EGX131076:EGX131079 EQT131076:EQT131079 FAP131076:FAP131079 FKL131076:FKL131079 FUH131076:FUH131079 GED131076:GED131079 GNZ131076:GNZ131079 GXV131076:GXV131079 HHR131076:HHR131079 HRN131076:HRN131079 IBJ131076:IBJ131079 ILF131076:ILF131079 IVB131076:IVB131079 JEX131076:JEX131079 JOT131076:JOT131079 JYP131076:JYP131079 KIL131076:KIL131079 KSH131076:KSH131079 LCD131076:LCD131079 LLZ131076:LLZ131079 LVV131076:LVV131079 MFR131076:MFR131079 MPN131076:MPN131079 MZJ131076:MZJ131079 NJF131076:NJF131079 NTB131076:NTB131079 OCX131076:OCX131079 OMT131076:OMT131079 OWP131076:OWP131079 PGL131076:PGL131079 PQH131076:PQH131079 QAD131076:QAD131079 QJZ131076:QJZ131079 QTV131076:QTV131079 RDR131076:RDR131079 RNN131076:RNN131079 RXJ131076:RXJ131079 SHF131076:SHF131079 SRB131076:SRB131079 TAX131076:TAX131079 TKT131076:TKT131079 TUP131076:TUP131079 UEL131076:UEL131079 UOH131076:UOH131079 UYD131076:UYD131079 VHZ131076:VHZ131079 VRV131076:VRV131079 WBR131076:WBR131079 WLN131076:WLN131079 WVJ131076:WVJ131079 H196612:H196615 IX196612:IX196615 ST196612:ST196615 ACP196612:ACP196615 AML196612:AML196615 AWH196612:AWH196615 BGD196612:BGD196615 BPZ196612:BPZ196615 BZV196612:BZV196615 CJR196612:CJR196615 CTN196612:CTN196615 DDJ196612:DDJ196615 DNF196612:DNF196615 DXB196612:DXB196615 EGX196612:EGX196615 EQT196612:EQT196615 FAP196612:FAP196615 FKL196612:FKL196615 FUH196612:FUH196615 GED196612:GED196615 GNZ196612:GNZ196615 GXV196612:GXV196615 HHR196612:HHR196615 HRN196612:HRN196615 IBJ196612:IBJ196615 ILF196612:ILF196615 IVB196612:IVB196615 JEX196612:JEX196615 JOT196612:JOT196615 JYP196612:JYP196615 KIL196612:KIL196615 KSH196612:KSH196615 LCD196612:LCD196615 LLZ196612:LLZ196615 LVV196612:LVV196615 MFR196612:MFR196615 MPN196612:MPN196615 MZJ196612:MZJ196615 NJF196612:NJF196615 NTB196612:NTB196615 OCX196612:OCX196615 OMT196612:OMT196615 OWP196612:OWP196615 PGL196612:PGL196615 PQH196612:PQH196615 QAD196612:QAD196615 QJZ196612:QJZ196615 QTV196612:QTV196615 RDR196612:RDR196615 RNN196612:RNN196615 RXJ196612:RXJ196615 SHF196612:SHF196615 SRB196612:SRB196615 TAX196612:TAX196615 TKT196612:TKT196615 TUP196612:TUP196615 UEL196612:UEL196615 UOH196612:UOH196615 UYD196612:UYD196615 VHZ196612:VHZ196615 VRV196612:VRV196615 WBR196612:WBR196615 WLN196612:WLN196615 WVJ196612:WVJ196615 H262148:H262151 IX262148:IX262151 ST262148:ST262151 ACP262148:ACP262151 AML262148:AML262151 AWH262148:AWH262151 BGD262148:BGD262151 BPZ262148:BPZ262151 BZV262148:BZV262151 CJR262148:CJR262151 CTN262148:CTN262151 DDJ262148:DDJ262151 DNF262148:DNF262151 DXB262148:DXB262151 EGX262148:EGX262151 EQT262148:EQT262151 FAP262148:FAP262151 FKL262148:FKL262151 FUH262148:FUH262151 GED262148:GED262151 GNZ262148:GNZ262151 GXV262148:GXV262151 HHR262148:HHR262151 HRN262148:HRN262151 IBJ262148:IBJ262151 ILF262148:ILF262151 IVB262148:IVB262151 JEX262148:JEX262151 JOT262148:JOT262151 JYP262148:JYP262151 KIL262148:KIL262151 KSH262148:KSH262151 LCD262148:LCD262151 LLZ262148:LLZ262151 LVV262148:LVV262151 MFR262148:MFR262151 MPN262148:MPN262151 MZJ262148:MZJ262151 NJF262148:NJF262151 NTB262148:NTB262151 OCX262148:OCX262151 OMT262148:OMT262151 OWP262148:OWP262151 PGL262148:PGL262151 PQH262148:PQH262151 QAD262148:QAD262151 QJZ262148:QJZ262151 QTV262148:QTV262151 RDR262148:RDR262151 RNN262148:RNN262151 RXJ262148:RXJ262151 SHF262148:SHF262151 SRB262148:SRB262151 TAX262148:TAX262151 TKT262148:TKT262151 TUP262148:TUP262151 UEL262148:UEL262151 UOH262148:UOH262151 UYD262148:UYD262151 VHZ262148:VHZ262151 VRV262148:VRV262151 WBR262148:WBR262151 WLN262148:WLN262151 WVJ262148:WVJ262151 H327684:H327687 IX327684:IX327687 ST327684:ST327687 ACP327684:ACP327687 AML327684:AML327687 AWH327684:AWH327687 BGD327684:BGD327687 BPZ327684:BPZ327687 BZV327684:BZV327687 CJR327684:CJR327687 CTN327684:CTN327687 DDJ327684:DDJ327687 DNF327684:DNF327687 DXB327684:DXB327687 EGX327684:EGX327687 EQT327684:EQT327687 FAP327684:FAP327687 FKL327684:FKL327687 FUH327684:FUH327687 GED327684:GED327687 GNZ327684:GNZ327687 GXV327684:GXV327687 HHR327684:HHR327687 HRN327684:HRN327687 IBJ327684:IBJ327687 ILF327684:ILF327687 IVB327684:IVB327687 JEX327684:JEX327687 JOT327684:JOT327687 JYP327684:JYP327687 KIL327684:KIL327687 KSH327684:KSH327687 LCD327684:LCD327687 LLZ327684:LLZ327687 LVV327684:LVV327687 MFR327684:MFR327687 MPN327684:MPN327687 MZJ327684:MZJ327687 NJF327684:NJF327687 NTB327684:NTB327687 OCX327684:OCX327687 OMT327684:OMT327687 OWP327684:OWP327687 PGL327684:PGL327687 PQH327684:PQH327687 QAD327684:QAD327687 QJZ327684:QJZ327687 QTV327684:QTV327687 RDR327684:RDR327687 RNN327684:RNN327687 RXJ327684:RXJ327687 SHF327684:SHF327687 SRB327684:SRB327687 TAX327684:TAX327687 TKT327684:TKT327687 TUP327684:TUP327687 UEL327684:UEL327687 UOH327684:UOH327687 UYD327684:UYD327687 VHZ327684:VHZ327687 VRV327684:VRV327687 WBR327684:WBR327687 WLN327684:WLN327687 WVJ327684:WVJ327687 H393220:H393223 IX393220:IX393223 ST393220:ST393223 ACP393220:ACP393223 AML393220:AML393223 AWH393220:AWH393223 BGD393220:BGD393223 BPZ393220:BPZ393223 BZV393220:BZV393223 CJR393220:CJR393223 CTN393220:CTN393223 DDJ393220:DDJ393223 DNF393220:DNF393223 DXB393220:DXB393223 EGX393220:EGX393223 EQT393220:EQT393223 FAP393220:FAP393223 FKL393220:FKL393223 FUH393220:FUH393223 GED393220:GED393223 GNZ393220:GNZ393223 GXV393220:GXV393223 HHR393220:HHR393223 HRN393220:HRN393223 IBJ393220:IBJ393223 ILF393220:ILF393223 IVB393220:IVB393223 JEX393220:JEX393223 JOT393220:JOT393223 JYP393220:JYP393223 KIL393220:KIL393223 KSH393220:KSH393223 LCD393220:LCD393223 LLZ393220:LLZ393223 LVV393220:LVV393223 MFR393220:MFR393223 MPN393220:MPN393223 MZJ393220:MZJ393223 NJF393220:NJF393223 NTB393220:NTB393223 OCX393220:OCX393223 OMT393220:OMT393223 OWP393220:OWP393223 PGL393220:PGL393223 PQH393220:PQH393223 QAD393220:QAD393223 QJZ393220:QJZ393223 QTV393220:QTV393223 RDR393220:RDR393223 RNN393220:RNN393223 RXJ393220:RXJ393223 SHF393220:SHF393223 SRB393220:SRB393223 TAX393220:TAX393223 TKT393220:TKT393223 TUP393220:TUP393223 UEL393220:UEL393223 UOH393220:UOH393223 UYD393220:UYD393223 VHZ393220:VHZ393223 VRV393220:VRV393223 WBR393220:WBR393223 WLN393220:WLN393223 WVJ393220:WVJ393223 H458756:H458759 IX458756:IX458759 ST458756:ST458759 ACP458756:ACP458759 AML458756:AML458759 AWH458756:AWH458759 BGD458756:BGD458759 BPZ458756:BPZ458759 BZV458756:BZV458759 CJR458756:CJR458759 CTN458756:CTN458759 DDJ458756:DDJ458759 DNF458756:DNF458759 DXB458756:DXB458759 EGX458756:EGX458759 EQT458756:EQT458759 FAP458756:FAP458759 FKL458756:FKL458759 FUH458756:FUH458759 GED458756:GED458759 GNZ458756:GNZ458759 GXV458756:GXV458759 HHR458756:HHR458759 HRN458756:HRN458759 IBJ458756:IBJ458759 ILF458756:ILF458759 IVB458756:IVB458759 JEX458756:JEX458759 JOT458756:JOT458759 JYP458756:JYP458759 KIL458756:KIL458759 KSH458756:KSH458759 LCD458756:LCD458759 LLZ458756:LLZ458759 LVV458756:LVV458759 MFR458756:MFR458759 MPN458756:MPN458759 MZJ458756:MZJ458759 NJF458756:NJF458759 NTB458756:NTB458759 OCX458756:OCX458759 OMT458756:OMT458759 OWP458756:OWP458759 PGL458756:PGL458759 PQH458756:PQH458759 QAD458756:QAD458759 QJZ458756:QJZ458759 QTV458756:QTV458759 RDR458756:RDR458759 RNN458756:RNN458759 RXJ458756:RXJ458759 SHF458756:SHF458759 SRB458756:SRB458759 TAX458756:TAX458759 TKT458756:TKT458759 TUP458756:TUP458759 UEL458756:UEL458759 UOH458756:UOH458759 UYD458756:UYD458759 VHZ458756:VHZ458759 VRV458756:VRV458759 WBR458756:WBR458759 WLN458756:WLN458759 WVJ458756:WVJ458759 H524292:H524295 IX524292:IX524295 ST524292:ST524295 ACP524292:ACP524295 AML524292:AML524295 AWH524292:AWH524295 BGD524292:BGD524295 BPZ524292:BPZ524295 BZV524292:BZV524295 CJR524292:CJR524295 CTN524292:CTN524295 DDJ524292:DDJ524295 DNF524292:DNF524295 DXB524292:DXB524295 EGX524292:EGX524295 EQT524292:EQT524295 FAP524292:FAP524295 FKL524292:FKL524295 FUH524292:FUH524295 GED524292:GED524295 GNZ524292:GNZ524295 GXV524292:GXV524295 HHR524292:HHR524295 HRN524292:HRN524295 IBJ524292:IBJ524295 ILF524292:ILF524295 IVB524292:IVB524295 JEX524292:JEX524295 JOT524292:JOT524295 JYP524292:JYP524295 KIL524292:KIL524295 KSH524292:KSH524295 LCD524292:LCD524295 LLZ524292:LLZ524295 LVV524292:LVV524295 MFR524292:MFR524295 MPN524292:MPN524295 MZJ524292:MZJ524295 NJF524292:NJF524295 NTB524292:NTB524295 OCX524292:OCX524295 OMT524292:OMT524295 OWP524292:OWP524295 PGL524292:PGL524295 PQH524292:PQH524295 QAD524292:QAD524295 QJZ524292:QJZ524295 QTV524292:QTV524295 RDR524292:RDR524295 RNN524292:RNN524295 RXJ524292:RXJ524295 SHF524292:SHF524295 SRB524292:SRB524295 TAX524292:TAX524295 TKT524292:TKT524295 TUP524292:TUP524295 UEL524292:UEL524295 UOH524292:UOH524295 UYD524292:UYD524295 VHZ524292:VHZ524295 VRV524292:VRV524295 WBR524292:WBR524295 WLN524292:WLN524295 WVJ524292:WVJ524295 H589828:H589831 IX589828:IX589831 ST589828:ST589831 ACP589828:ACP589831 AML589828:AML589831 AWH589828:AWH589831 BGD589828:BGD589831 BPZ589828:BPZ589831 BZV589828:BZV589831 CJR589828:CJR589831 CTN589828:CTN589831 DDJ589828:DDJ589831 DNF589828:DNF589831 DXB589828:DXB589831 EGX589828:EGX589831 EQT589828:EQT589831 FAP589828:FAP589831 FKL589828:FKL589831 FUH589828:FUH589831 GED589828:GED589831 GNZ589828:GNZ589831 GXV589828:GXV589831 HHR589828:HHR589831 HRN589828:HRN589831 IBJ589828:IBJ589831 ILF589828:ILF589831 IVB589828:IVB589831 JEX589828:JEX589831 JOT589828:JOT589831 JYP589828:JYP589831 KIL589828:KIL589831 KSH589828:KSH589831 LCD589828:LCD589831 LLZ589828:LLZ589831 LVV589828:LVV589831 MFR589828:MFR589831 MPN589828:MPN589831 MZJ589828:MZJ589831 NJF589828:NJF589831 NTB589828:NTB589831 OCX589828:OCX589831 OMT589828:OMT589831 OWP589828:OWP589831 PGL589828:PGL589831 PQH589828:PQH589831 QAD589828:QAD589831 QJZ589828:QJZ589831 QTV589828:QTV589831 RDR589828:RDR589831 RNN589828:RNN589831 RXJ589828:RXJ589831 SHF589828:SHF589831 SRB589828:SRB589831 TAX589828:TAX589831 TKT589828:TKT589831 TUP589828:TUP589831 UEL589828:UEL589831 UOH589828:UOH589831 UYD589828:UYD589831 VHZ589828:VHZ589831 VRV589828:VRV589831 WBR589828:WBR589831 WLN589828:WLN589831 WVJ589828:WVJ589831 H655364:H655367 IX655364:IX655367 ST655364:ST655367 ACP655364:ACP655367 AML655364:AML655367 AWH655364:AWH655367 BGD655364:BGD655367 BPZ655364:BPZ655367 BZV655364:BZV655367 CJR655364:CJR655367 CTN655364:CTN655367 DDJ655364:DDJ655367 DNF655364:DNF655367 DXB655364:DXB655367 EGX655364:EGX655367 EQT655364:EQT655367 FAP655364:FAP655367 FKL655364:FKL655367 FUH655364:FUH655367 GED655364:GED655367 GNZ655364:GNZ655367 GXV655364:GXV655367 HHR655364:HHR655367 HRN655364:HRN655367 IBJ655364:IBJ655367 ILF655364:ILF655367 IVB655364:IVB655367 JEX655364:JEX655367 JOT655364:JOT655367 JYP655364:JYP655367 KIL655364:KIL655367 KSH655364:KSH655367 LCD655364:LCD655367 LLZ655364:LLZ655367 LVV655364:LVV655367 MFR655364:MFR655367 MPN655364:MPN655367 MZJ655364:MZJ655367 NJF655364:NJF655367 NTB655364:NTB655367 OCX655364:OCX655367 OMT655364:OMT655367 OWP655364:OWP655367 PGL655364:PGL655367 PQH655364:PQH655367 QAD655364:QAD655367 QJZ655364:QJZ655367 QTV655364:QTV655367 RDR655364:RDR655367 RNN655364:RNN655367 RXJ655364:RXJ655367 SHF655364:SHF655367 SRB655364:SRB655367 TAX655364:TAX655367 TKT655364:TKT655367 TUP655364:TUP655367 UEL655364:UEL655367 UOH655364:UOH655367 UYD655364:UYD655367 VHZ655364:VHZ655367 VRV655364:VRV655367 WBR655364:WBR655367 WLN655364:WLN655367 WVJ655364:WVJ655367 H720900:H720903 IX720900:IX720903 ST720900:ST720903 ACP720900:ACP720903 AML720900:AML720903 AWH720900:AWH720903 BGD720900:BGD720903 BPZ720900:BPZ720903 BZV720900:BZV720903 CJR720900:CJR720903 CTN720900:CTN720903 DDJ720900:DDJ720903 DNF720900:DNF720903 DXB720900:DXB720903 EGX720900:EGX720903 EQT720900:EQT720903 FAP720900:FAP720903 FKL720900:FKL720903 FUH720900:FUH720903 GED720900:GED720903 GNZ720900:GNZ720903 GXV720900:GXV720903 HHR720900:HHR720903 HRN720900:HRN720903 IBJ720900:IBJ720903 ILF720900:ILF720903 IVB720900:IVB720903 JEX720900:JEX720903 JOT720900:JOT720903 JYP720900:JYP720903 KIL720900:KIL720903 KSH720900:KSH720903 LCD720900:LCD720903 LLZ720900:LLZ720903 LVV720900:LVV720903 MFR720900:MFR720903 MPN720900:MPN720903 MZJ720900:MZJ720903 NJF720900:NJF720903 NTB720900:NTB720903 OCX720900:OCX720903 OMT720900:OMT720903 OWP720900:OWP720903 PGL720900:PGL720903 PQH720900:PQH720903 QAD720900:QAD720903 QJZ720900:QJZ720903 QTV720900:QTV720903 RDR720900:RDR720903 RNN720900:RNN720903 RXJ720900:RXJ720903 SHF720900:SHF720903 SRB720900:SRB720903 TAX720900:TAX720903 TKT720900:TKT720903 TUP720900:TUP720903 UEL720900:UEL720903 UOH720900:UOH720903 UYD720900:UYD720903 VHZ720900:VHZ720903 VRV720900:VRV720903 WBR720900:WBR720903 WLN720900:WLN720903 WVJ720900:WVJ720903 H786436:H786439 IX786436:IX786439 ST786436:ST786439 ACP786436:ACP786439 AML786436:AML786439 AWH786436:AWH786439 BGD786436:BGD786439 BPZ786436:BPZ786439 BZV786436:BZV786439 CJR786436:CJR786439 CTN786436:CTN786439 DDJ786436:DDJ786439 DNF786436:DNF786439 DXB786436:DXB786439 EGX786436:EGX786439 EQT786436:EQT786439 FAP786436:FAP786439 FKL786436:FKL786439 FUH786436:FUH786439 GED786436:GED786439 GNZ786436:GNZ786439 GXV786436:GXV786439 HHR786436:HHR786439 HRN786436:HRN786439 IBJ786436:IBJ786439 ILF786436:ILF786439 IVB786436:IVB786439 JEX786436:JEX786439 JOT786436:JOT786439 JYP786436:JYP786439 KIL786436:KIL786439 KSH786436:KSH786439 LCD786436:LCD786439 LLZ786436:LLZ786439 LVV786436:LVV786439 MFR786436:MFR786439 MPN786436:MPN786439 MZJ786436:MZJ786439 NJF786436:NJF786439 NTB786436:NTB786439 OCX786436:OCX786439 OMT786436:OMT786439 OWP786436:OWP786439 PGL786436:PGL786439 PQH786436:PQH786439 QAD786436:QAD786439 QJZ786436:QJZ786439 QTV786436:QTV786439 RDR786436:RDR786439 RNN786436:RNN786439 RXJ786436:RXJ786439 SHF786436:SHF786439 SRB786436:SRB786439 TAX786436:TAX786439 TKT786436:TKT786439 TUP786436:TUP786439 UEL786436:UEL786439 UOH786436:UOH786439 UYD786436:UYD786439 VHZ786436:VHZ786439 VRV786436:VRV786439 WBR786436:WBR786439 WLN786436:WLN786439 WVJ786436:WVJ786439 H851972:H851975 IX851972:IX851975 ST851972:ST851975 ACP851972:ACP851975 AML851972:AML851975 AWH851972:AWH851975 BGD851972:BGD851975 BPZ851972:BPZ851975 BZV851972:BZV851975 CJR851972:CJR851975 CTN851972:CTN851975 DDJ851972:DDJ851975 DNF851972:DNF851975 DXB851972:DXB851975 EGX851972:EGX851975 EQT851972:EQT851975 FAP851972:FAP851975 FKL851972:FKL851975 FUH851972:FUH851975 GED851972:GED851975 GNZ851972:GNZ851975 GXV851972:GXV851975 HHR851972:HHR851975 HRN851972:HRN851975 IBJ851972:IBJ851975 ILF851972:ILF851975 IVB851972:IVB851975 JEX851972:JEX851975 JOT851972:JOT851975 JYP851972:JYP851975 KIL851972:KIL851975 KSH851972:KSH851975 LCD851972:LCD851975 LLZ851972:LLZ851975 LVV851972:LVV851975 MFR851972:MFR851975 MPN851972:MPN851975 MZJ851972:MZJ851975 NJF851972:NJF851975 NTB851972:NTB851975 OCX851972:OCX851975 OMT851972:OMT851975 OWP851972:OWP851975 PGL851972:PGL851975 PQH851972:PQH851975 QAD851972:QAD851975 QJZ851972:QJZ851975 QTV851972:QTV851975 RDR851972:RDR851975 RNN851972:RNN851975 RXJ851972:RXJ851975 SHF851972:SHF851975 SRB851972:SRB851975 TAX851972:TAX851975 TKT851972:TKT851975 TUP851972:TUP851975 UEL851972:UEL851975 UOH851972:UOH851975 UYD851972:UYD851975 VHZ851972:VHZ851975 VRV851972:VRV851975 WBR851972:WBR851975 WLN851972:WLN851975 WVJ851972:WVJ851975 H917508:H917511 IX917508:IX917511 ST917508:ST917511 ACP917508:ACP917511 AML917508:AML917511 AWH917508:AWH917511 BGD917508:BGD917511 BPZ917508:BPZ917511 BZV917508:BZV917511 CJR917508:CJR917511 CTN917508:CTN917511 DDJ917508:DDJ917511 DNF917508:DNF917511 DXB917508:DXB917511 EGX917508:EGX917511 EQT917508:EQT917511 FAP917508:FAP917511 FKL917508:FKL917511 FUH917508:FUH917511 GED917508:GED917511 GNZ917508:GNZ917511 GXV917508:GXV917511 HHR917508:HHR917511 HRN917508:HRN917511 IBJ917508:IBJ917511 ILF917508:ILF917511 IVB917508:IVB917511 JEX917508:JEX917511 JOT917508:JOT917511 JYP917508:JYP917511 KIL917508:KIL917511 KSH917508:KSH917511 LCD917508:LCD917511 LLZ917508:LLZ917511 LVV917508:LVV917511 MFR917508:MFR917511 MPN917508:MPN917511 MZJ917508:MZJ917511 NJF917508:NJF917511 NTB917508:NTB917511 OCX917508:OCX917511 OMT917508:OMT917511 OWP917508:OWP917511 PGL917508:PGL917511 PQH917508:PQH917511 QAD917508:QAD917511 QJZ917508:QJZ917511 QTV917508:QTV917511 RDR917508:RDR917511 RNN917508:RNN917511 RXJ917508:RXJ917511 SHF917508:SHF917511 SRB917508:SRB917511 TAX917508:TAX917511 TKT917508:TKT917511 TUP917508:TUP917511 UEL917508:UEL917511 UOH917508:UOH917511 UYD917508:UYD917511 VHZ917508:VHZ917511 VRV917508:VRV917511 WBR917508:WBR917511 WLN917508:WLN917511 WVJ917508:WVJ917511 H983044:H983047 IX983044:IX983047 ST983044:ST983047 ACP983044:ACP983047 AML983044:AML983047 AWH983044:AWH983047 BGD983044:BGD983047 BPZ983044:BPZ983047 BZV983044:BZV983047 CJR983044:CJR983047 CTN983044:CTN983047 DDJ983044:DDJ983047 DNF983044:DNF983047 DXB983044:DXB983047 EGX983044:EGX983047 EQT983044:EQT983047 FAP983044:FAP983047 FKL983044:FKL983047 FUH983044:FUH983047 GED983044:GED983047 GNZ983044:GNZ983047 GXV983044:GXV983047 HHR983044:HHR983047 HRN983044:HRN983047 IBJ983044:IBJ983047 ILF983044:ILF983047 IVB983044:IVB983047 JEX983044:JEX983047 JOT983044:JOT983047 JYP983044:JYP983047 KIL983044:KIL983047 KSH983044:KSH983047 LCD983044:LCD983047 LLZ983044:LLZ983047 LVV983044:LVV983047 MFR983044:MFR983047 MPN983044:MPN983047 MZJ983044:MZJ983047 NJF983044:NJF983047 NTB983044:NTB983047 OCX983044:OCX983047 OMT983044:OMT983047 OWP983044:OWP983047 PGL983044:PGL983047 PQH983044:PQH983047 QAD983044:QAD983047 QJZ983044:QJZ983047 QTV983044:QTV983047 RDR983044:RDR983047 RNN983044:RNN983047 RXJ983044:RXJ983047 SHF983044:SHF983047 SRB983044:SRB983047 TAX983044:TAX983047 TKT983044:TKT983047 TUP983044:TUP983047 UEL983044:UEL983047 UOH983044:UOH983047 UYD983044:UYD983047 VHZ983044:VHZ983047 VRV983044:VRV983047 WBR983044:WBR983047 WLN983044:WLN983047 WVJ983044:WVJ983047 H65916:H66175 IX65916:IX66175 ST65916:ST66175 ACP65916:ACP66175 AML65916:AML66175 AWH65916:AWH66175 BGD65916:BGD66175 BPZ65916:BPZ66175 BZV65916:BZV66175 CJR65916:CJR66175 CTN65916:CTN66175 DDJ65916:DDJ66175 DNF65916:DNF66175 DXB65916:DXB66175 EGX65916:EGX66175 EQT65916:EQT66175 FAP65916:FAP66175 FKL65916:FKL66175 FUH65916:FUH66175 GED65916:GED66175 GNZ65916:GNZ66175 GXV65916:GXV66175 HHR65916:HHR66175 HRN65916:HRN66175 IBJ65916:IBJ66175 ILF65916:ILF66175 IVB65916:IVB66175 JEX65916:JEX66175 JOT65916:JOT66175 JYP65916:JYP66175 KIL65916:KIL66175 KSH65916:KSH66175 LCD65916:LCD66175 LLZ65916:LLZ66175 LVV65916:LVV66175 MFR65916:MFR66175 MPN65916:MPN66175 MZJ65916:MZJ66175 NJF65916:NJF66175 NTB65916:NTB66175 OCX65916:OCX66175 OMT65916:OMT66175 OWP65916:OWP66175 PGL65916:PGL66175 PQH65916:PQH66175 QAD65916:QAD66175 QJZ65916:QJZ66175 QTV65916:QTV66175 RDR65916:RDR66175 RNN65916:RNN66175 RXJ65916:RXJ66175 SHF65916:SHF66175 SRB65916:SRB66175 TAX65916:TAX66175 TKT65916:TKT66175 TUP65916:TUP66175 UEL65916:UEL66175 UOH65916:UOH66175 UYD65916:UYD66175 VHZ65916:VHZ66175 VRV65916:VRV66175 WBR65916:WBR66175 WLN65916:WLN66175 WVJ65916:WVJ66175 H131452:H131711 IX131452:IX131711 ST131452:ST131711 ACP131452:ACP131711 AML131452:AML131711 AWH131452:AWH131711 BGD131452:BGD131711 BPZ131452:BPZ131711 BZV131452:BZV131711 CJR131452:CJR131711 CTN131452:CTN131711 DDJ131452:DDJ131711 DNF131452:DNF131711 DXB131452:DXB131711 EGX131452:EGX131711 EQT131452:EQT131711 FAP131452:FAP131711 FKL131452:FKL131711 FUH131452:FUH131711 GED131452:GED131711 GNZ131452:GNZ131711 GXV131452:GXV131711 HHR131452:HHR131711 HRN131452:HRN131711 IBJ131452:IBJ131711 ILF131452:ILF131711 IVB131452:IVB131711 JEX131452:JEX131711 JOT131452:JOT131711 JYP131452:JYP131711 KIL131452:KIL131711 KSH131452:KSH131711 LCD131452:LCD131711 LLZ131452:LLZ131711 LVV131452:LVV131711 MFR131452:MFR131711 MPN131452:MPN131711 MZJ131452:MZJ131711 NJF131452:NJF131711 NTB131452:NTB131711 OCX131452:OCX131711 OMT131452:OMT131711 OWP131452:OWP131711 PGL131452:PGL131711 PQH131452:PQH131711 QAD131452:QAD131711 QJZ131452:QJZ131711 QTV131452:QTV131711 RDR131452:RDR131711 RNN131452:RNN131711 RXJ131452:RXJ131711 SHF131452:SHF131711 SRB131452:SRB131711 TAX131452:TAX131711 TKT131452:TKT131711 TUP131452:TUP131711 UEL131452:UEL131711 UOH131452:UOH131711 UYD131452:UYD131711 VHZ131452:VHZ131711 VRV131452:VRV131711 WBR131452:WBR131711 WLN131452:WLN131711 WVJ131452:WVJ131711 H196988:H197247 IX196988:IX197247 ST196988:ST197247 ACP196988:ACP197247 AML196988:AML197247 AWH196988:AWH197247 BGD196988:BGD197247 BPZ196988:BPZ197247 BZV196988:BZV197247 CJR196988:CJR197247 CTN196988:CTN197247 DDJ196988:DDJ197247 DNF196988:DNF197247 DXB196988:DXB197247 EGX196988:EGX197247 EQT196988:EQT197247 FAP196988:FAP197247 FKL196988:FKL197247 FUH196988:FUH197247 GED196988:GED197247 GNZ196988:GNZ197247 GXV196988:GXV197247 HHR196988:HHR197247 HRN196988:HRN197247 IBJ196988:IBJ197247 ILF196988:ILF197247 IVB196988:IVB197247 JEX196988:JEX197247 JOT196988:JOT197247 JYP196988:JYP197247 KIL196988:KIL197247 KSH196988:KSH197247 LCD196988:LCD197247 LLZ196988:LLZ197247 LVV196988:LVV197247 MFR196988:MFR197247 MPN196988:MPN197247 MZJ196988:MZJ197247 NJF196988:NJF197247 NTB196988:NTB197247 OCX196988:OCX197247 OMT196988:OMT197247 OWP196988:OWP197247 PGL196988:PGL197247 PQH196988:PQH197247 QAD196988:QAD197247 QJZ196988:QJZ197247 QTV196988:QTV197247 RDR196988:RDR197247 RNN196988:RNN197247 RXJ196988:RXJ197247 SHF196988:SHF197247 SRB196988:SRB197247 TAX196988:TAX197247 TKT196988:TKT197247 TUP196988:TUP197247 UEL196988:UEL197247 UOH196988:UOH197247 UYD196988:UYD197247 VHZ196988:VHZ197247 VRV196988:VRV197247 WBR196988:WBR197247 WLN196988:WLN197247 WVJ196988:WVJ197247 H262524:H262783 IX262524:IX262783 ST262524:ST262783 ACP262524:ACP262783 AML262524:AML262783 AWH262524:AWH262783 BGD262524:BGD262783 BPZ262524:BPZ262783 BZV262524:BZV262783 CJR262524:CJR262783 CTN262524:CTN262783 DDJ262524:DDJ262783 DNF262524:DNF262783 DXB262524:DXB262783 EGX262524:EGX262783 EQT262524:EQT262783 FAP262524:FAP262783 FKL262524:FKL262783 FUH262524:FUH262783 GED262524:GED262783 GNZ262524:GNZ262783 GXV262524:GXV262783 HHR262524:HHR262783 HRN262524:HRN262783 IBJ262524:IBJ262783 ILF262524:ILF262783 IVB262524:IVB262783 JEX262524:JEX262783 JOT262524:JOT262783 JYP262524:JYP262783 KIL262524:KIL262783 KSH262524:KSH262783 LCD262524:LCD262783 LLZ262524:LLZ262783 LVV262524:LVV262783 MFR262524:MFR262783 MPN262524:MPN262783 MZJ262524:MZJ262783 NJF262524:NJF262783 NTB262524:NTB262783 OCX262524:OCX262783 OMT262524:OMT262783 OWP262524:OWP262783 PGL262524:PGL262783 PQH262524:PQH262783 QAD262524:QAD262783 QJZ262524:QJZ262783 QTV262524:QTV262783 RDR262524:RDR262783 RNN262524:RNN262783 RXJ262524:RXJ262783 SHF262524:SHF262783 SRB262524:SRB262783 TAX262524:TAX262783 TKT262524:TKT262783 TUP262524:TUP262783 UEL262524:UEL262783 UOH262524:UOH262783 UYD262524:UYD262783 VHZ262524:VHZ262783 VRV262524:VRV262783 WBR262524:WBR262783 WLN262524:WLN262783 WVJ262524:WVJ262783 H328060:H328319 IX328060:IX328319 ST328060:ST328319 ACP328060:ACP328319 AML328060:AML328319 AWH328060:AWH328319 BGD328060:BGD328319 BPZ328060:BPZ328319 BZV328060:BZV328319 CJR328060:CJR328319 CTN328060:CTN328319 DDJ328060:DDJ328319 DNF328060:DNF328319 DXB328060:DXB328319 EGX328060:EGX328319 EQT328060:EQT328319 FAP328060:FAP328319 FKL328060:FKL328319 FUH328060:FUH328319 GED328060:GED328319 GNZ328060:GNZ328319 GXV328060:GXV328319 HHR328060:HHR328319 HRN328060:HRN328319 IBJ328060:IBJ328319 ILF328060:ILF328319 IVB328060:IVB328319 JEX328060:JEX328319 JOT328060:JOT328319 JYP328060:JYP328319 KIL328060:KIL328319 KSH328060:KSH328319 LCD328060:LCD328319 LLZ328060:LLZ328319 LVV328060:LVV328319 MFR328060:MFR328319 MPN328060:MPN328319 MZJ328060:MZJ328319 NJF328060:NJF328319 NTB328060:NTB328319 OCX328060:OCX328319 OMT328060:OMT328319 OWP328060:OWP328319 PGL328060:PGL328319 PQH328060:PQH328319 QAD328060:QAD328319 QJZ328060:QJZ328319 QTV328060:QTV328319 RDR328060:RDR328319 RNN328060:RNN328319 RXJ328060:RXJ328319 SHF328060:SHF328319 SRB328060:SRB328319 TAX328060:TAX328319 TKT328060:TKT328319 TUP328060:TUP328319 UEL328060:UEL328319 UOH328060:UOH328319 UYD328060:UYD328319 VHZ328060:VHZ328319 VRV328060:VRV328319 WBR328060:WBR328319 WLN328060:WLN328319 WVJ328060:WVJ328319 H393596:H393855 IX393596:IX393855 ST393596:ST393855 ACP393596:ACP393855 AML393596:AML393855 AWH393596:AWH393855 BGD393596:BGD393855 BPZ393596:BPZ393855 BZV393596:BZV393855 CJR393596:CJR393855 CTN393596:CTN393855 DDJ393596:DDJ393855 DNF393596:DNF393855 DXB393596:DXB393855 EGX393596:EGX393855 EQT393596:EQT393855 FAP393596:FAP393855 FKL393596:FKL393855 FUH393596:FUH393855 GED393596:GED393855 GNZ393596:GNZ393855 GXV393596:GXV393855 HHR393596:HHR393855 HRN393596:HRN393855 IBJ393596:IBJ393855 ILF393596:ILF393855 IVB393596:IVB393855 JEX393596:JEX393855 JOT393596:JOT393855 JYP393596:JYP393855 KIL393596:KIL393855 KSH393596:KSH393855 LCD393596:LCD393855 LLZ393596:LLZ393855 LVV393596:LVV393855 MFR393596:MFR393855 MPN393596:MPN393855 MZJ393596:MZJ393855 NJF393596:NJF393855 NTB393596:NTB393855 OCX393596:OCX393855 OMT393596:OMT393855 OWP393596:OWP393855 PGL393596:PGL393855 PQH393596:PQH393855 QAD393596:QAD393855 QJZ393596:QJZ393855 QTV393596:QTV393855 RDR393596:RDR393855 RNN393596:RNN393855 RXJ393596:RXJ393855 SHF393596:SHF393855 SRB393596:SRB393855 TAX393596:TAX393855 TKT393596:TKT393855 TUP393596:TUP393855 UEL393596:UEL393855 UOH393596:UOH393855 UYD393596:UYD393855 VHZ393596:VHZ393855 VRV393596:VRV393855 WBR393596:WBR393855 WLN393596:WLN393855 WVJ393596:WVJ393855 H459132:H459391 IX459132:IX459391 ST459132:ST459391 ACP459132:ACP459391 AML459132:AML459391 AWH459132:AWH459391 BGD459132:BGD459391 BPZ459132:BPZ459391 BZV459132:BZV459391 CJR459132:CJR459391 CTN459132:CTN459391 DDJ459132:DDJ459391 DNF459132:DNF459391 DXB459132:DXB459391 EGX459132:EGX459391 EQT459132:EQT459391 FAP459132:FAP459391 FKL459132:FKL459391 FUH459132:FUH459391 GED459132:GED459391 GNZ459132:GNZ459391 GXV459132:GXV459391 HHR459132:HHR459391 HRN459132:HRN459391 IBJ459132:IBJ459391 ILF459132:ILF459391 IVB459132:IVB459391 JEX459132:JEX459391 JOT459132:JOT459391 JYP459132:JYP459391 KIL459132:KIL459391 KSH459132:KSH459391 LCD459132:LCD459391 LLZ459132:LLZ459391 LVV459132:LVV459391 MFR459132:MFR459391 MPN459132:MPN459391 MZJ459132:MZJ459391 NJF459132:NJF459391 NTB459132:NTB459391 OCX459132:OCX459391 OMT459132:OMT459391 OWP459132:OWP459391 PGL459132:PGL459391 PQH459132:PQH459391 QAD459132:QAD459391 QJZ459132:QJZ459391 QTV459132:QTV459391 RDR459132:RDR459391 RNN459132:RNN459391 RXJ459132:RXJ459391 SHF459132:SHF459391 SRB459132:SRB459391 TAX459132:TAX459391 TKT459132:TKT459391 TUP459132:TUP459391 UEL459132:UEL459391 UOH459132:UOH459391 UYD459132:UYD459391 VHZ459132:VHZ459391 VRV459132:VRV459391 WBR459132:WBR459391 WLN459132:WLN459391 WVJ459132:WVJ459391 H524668:H524927 IX524668:IX524927 ST524668:ST524927 ACP524668:ACP524927 AML524668:AML524927 AWH524668:AWH524927 BGD524668:BGD524927 BPZ524668:BPZ524927 BZV524668:BZV524927 CJR524668:CJR524927 CTN524668:CTN524927 DDJ524668:DDJ524927 DNF524668:DNF524927 DXB524668:DXB524927 EGX524668:EGX524927 EQT524668:EQT524927 FAP524668:FAP524927 FKL524668:FKL524927 FUH524668:FUH524927 GED524668:GED524927 GNZ524668:GNZ524927 GXV524668:GXV524927 HHR524668:HHR524927 HRN524668:HRN524927 IBJ524668:IBJ524927 ILF524668:ILF524927 IVB524668:IVB524927 JEX524668:JEX524927 JOT524668:JOT524927 JYP524668:JYP524927 KIL524668:KIL524927 KSH524668:KSH524927 LCD524668:LCD524927 LLZ524668:LLZ524927 LVV524668:LVV524927 MFR524668:MFR524927 MPN524668:MPN524927 MZJ524668:MZJ524927 NJF524668:NJF524927 NTB524668:NTB524927 OCX524668:OCX524927 OMT524668:OMT524927 OWP524668:OWP524927 PGL524668:PGL524927 PQH524668:PQH524927 QAD524668:QAD524927 QJZ524668:QJZ524927 QTV524668:QTV524927 RDR524668:RDR524927 RNN524668:RNN524927 RXJ524668:RXJ524927 SHF524668:SHF524927 SRB524668:SRB524927 TAX524668:TAX524927 TKT524668:TKT524927 TUP524668:TUP524927 UEL524668:UEL524927 UOH524668:UOH524927 UYD524668:UYD524927 VHZ524668:VHZ524927 VRV524668:VRV524927 WBR524668:WBR524927 WLN524668:WLN524927 WVJ524668:WVJ524927 H590204:H590463 IX590204:IX590463 ST590204:ST590463 ACP590204:ACP590463 AML590204:AML590463 AWH590204:AWH590463 BGD590204:BGD590463 BPZ590204:BPZ590463 BZV590204:BZV590463 CJR590204:CJR590463 CTN590204:CTN590463 DDJ590204:DDJ590463 DNF590204:DNF590463 DXB590204:DXB590463 EGX590204:EGX590463 EQT590204:EQT590463 FAP590204:FAP590463 FKL590204:FKL590463 FUH590204:FUH590463 GED590204:GED590463 GNZ590204:GNZ590463 GXV590204:GXV590463 HHR590204:HHR590463 HRN590204:HRN590463 IBJ590204:IBJ590463 ILF590204:ILF590463 IVB590204:IVB590463 JEX590204:JEX590463 JOT590204:JOT590463 JYP590204:JYP590463 KIL590204:KIL590463 KSH590204:KSH590463 LCD590204:LCD590463 LLZ590204:LLZ590463 LVV590204:LVV590463 MFR590204:MFR590463 MPN590204:MPN590463 MZJ590204:MZJ590463 NJF590204:NJF590463 NTB590204:NTB590463 OCX590204:OCX590463 OMT590204:OMT590463 OWP590204:OWP590463 PGL590204:PGL590463 PQH590204:PQH590463 QAD590204:QAD590463 QJZ590204:QJZ590463 QTV590204:QTV590463 RDR590204:RDR590463 RNN590204:RNN590463 RXJ590204:RXJ590463 SHF590204:SHF590463 SRB590204:SRB590463 TAX590204:TAX590463 TKT590204:TKT590463 TUP590204:TUP590463 UEL590204:UEL590463 UOH590204:UOH590463 UYD590204:UYD590463 VHZ590204:VHZ590463 VRV590204:VRV590463 WBR590204:WBR590463 WLN590204:WLN590463 WVJ590204:WVJ590463 H655740:H655999 IX655740:IX655999 ST655740:ST655999 ACP655740:ACP655999 AML655740:AML655999 AWH655740:AWH655999 BGD655740:BGD655999 BPZ655740:BPZ655999 BZV655740:BZV655999 CJR655740:CJR655999 CTN655740:CTN655999 DDJ655740:DDJ655999 DNF655740:DNF655999 DXB655740:DXB655999 EGX655740:EGX655999 EQT655740:EQT655999 FAP655740:FAP655999 FKL655740:FKL655999 FUH655740:FUH655999 GED655740:GED655999 GNZ655740:GNZ655999 GXV655740:GXV655999 HHR655740:HHR655999 HRN655740:HRN655999 IBJ655740:IBJ655999 ILF655740:ILF655999 IVB655740:IVB655999 JEX655740:JEX655999 JOT655740:JOT655999 JYP655740:JYP655999 KIL655740:KIL655999 KSH655740:KSH655999 LCD655740:LCD655999 LLZ655740:LLZ655999 LVV655740:LVV655999 MFR655740:MFR655999 MPN655740:MPN655999 MZJ655740:MZJ655999 NJF655740:NJF655999 NTB655740:NTB655999 OCX655740:OCX655999 OMT655740:OMT655999 OWP655740:OWP655999 PGL655740:PGL655999 PQH655740:PQH655999 QAD655740:QAD655999 QJZ655740:QJZ655999 QTV655740:QTV655999 RDR655740:RDR655999 RNN655740:RNN655999 RXJ655740:RXJ655999 SHF655740:SHF655999 SRB655740:SRB655999 TAX655740:TAX655999 TKT655740:TKT655999 TUP655740:TUP655999 UEL655740:UEL655999 UOH655740:UOH655999 UYD655740:UYD655999 VHZ655740:VHZ655999 VRV655740:VRV655999 WBR655740:WBR655999 WLN655740:WLN655999 WVJ655740:WVJ655999 H721276:H721535 IX721276:IX721535 ST721276:ST721535 ACP721276:ACP721535 AML721276:AML721535 AWH721276:AWH721535 BGD721276:BGD721535 BPZ721276:BPZ721535 BZV721276:BZV721535 CJR721276:CJR721535 CTN721276:CTN721535 DDJ721276:DDJ721535 DNF721276:DNF721535 DXB721276:DXB721535 EGX721276:EGX721535 EQT721276:EQT721535 FAP721276:FAP721535 FKL721276:FKL721535 FUH721276:FUH721535 GED721276:GED721535 GNZ721276:GNZ721535 GXV721276:GXV721535 HHR721276:HHR721535 HRN721276:HRN721535 IBJ721276:IBJ721535 ILF721276:ILF721535 IVB721276:IVB721535 JEX721276:JEX721535 JOT721276:JOT721535 JYP721276:JYP721535 KIL721276:KIL721535 KSH721276:KSH721535 LCD721276:LCD721535 LLZ721276:LLZ721535 LVV721276:LVV721535 MFR721276:MFR721535 MPN721276:MPN721535 MZJ721276:MZJ721535 NJF721276:NJF721535 NTB721276:NTB721535 OCX721276:OCX721535 OMT721276:OMT721535 OWP721276:OWP721535 PGL721276:PGL721535 PQH721276:PQH721535 QAD721276:QAD721535 QJZ721276:QJZ721535 QTV721276:QTV721535 RDR721276:RDR721535 RNN721276:RNN721535 RXJ721276:RXJ721535 SHF721276:SHF721535 SRB721276:SRB721535 TAX721276:TAX721535 TKT721276:TKT721535 TUP721276:TUP721535 UEL721276:UEL721535 UOH721276:UOH721535 UYD721276:UYD721535 VHZ721276:VHZ721535 VRV721276:VRV721535 WBR721276:WBR721535 WLN721276:WLN721535 WVJ721276:WVJ721535 H786812:H787071 IX786812:IX787071 ST786812:ST787071 ACP786812:ACP787071 AML786812:AML787071 AWH786812:AWH787071 BGD786812:BGD787071 BPZ786812:BPZ787071 BZV786812:BZV787071 CJR786812:CJR787071 CTN786812:CTN787071 DDJ786812:DDJ787071 DNF786812:DNF787071 DXB786812:DXB787071 EGX786812:EGX787071 EQT786812:EQT787071 FAP786812:FAP787071 FKL786812:FKL787071 FUH786812:FUH787071 GED786812:GED787071 GNZ786812:GNZ787071 GXV786812:GXV787071 HHR786812:HHR787071 HRN786812:HRN787071 IBJ786812:IBJ787071 ILF786812:ILF787071 IVB786812:IVB787071 JEX786812:JEX787071 JOT786812:JOT787071 JYP786812:JYP787071 KIL786812:KIL787071 KSH786812:KSH787071 LCD786812:LCD787071 LLZ786812:LLZ787071 LVV786812:LVV787071 MFR786812:MFR787071 MPN786812:MPN787071 MZJ786812:MZJ787071 NJF786812:NJF787071 NTB786812:NTB787071 OCX786812:OCX787071 OMT786812:OMT787071 OWP786812:OWP787071 PGL786812:PGL787071 PQH786812:PQH787071 QAD786812:QAD787071 QJZ786812:QJZ787071 QTV786812:QTV787071 RDR786812:RDR787071 RNN786812:RNN787071 RXJ786812:RXJ787071 SHF786812:SHF787071 SRB786812:SRB787071 TAX786812:TAX787071 TKT786812:TKT787071 TUP786812:TUP787071 UEL786812:UEL787071 UOH786812:UOH787071 UYD786812:UYD787071 VHZ786812:VHZ787071 VRV786812:VRV787071 WBR786812:WBR787071 WLN786812:WLN787071 WVJ786812:WVJ787071 H852348:H852607 IX852348:IX852607 ST852348:ST852607 ACP852348:ACP852607 AML852348:AML852607 AWH852348:AWH852607 BGD852348:BGD852607 BPZ852348:BPZ852607 BZV852348:BZV852607 CJR852348:CJR852607 CTN852348:CTN852607 DDJ852348:DDJ852607 DNF852348:DNF852607 DXB852348:DXB852607 EGX852348:EGX852607 EQT852348:EQT852607 FAP852348:FAP852607 FKL852348:FKL852607 FUH852348:FUH852607 GED852348:GED852607 GNZ852348:GNZ852607 GXV852348:GXV852607 HHR852348:HHR852607 HRN852348:HRN852607 IBJ852348:IBJ852607 ILF852348:ILF852607 IVB852348:IVB852607 JEX852348:JEX852607 JOT852348:JOT852607 JYP852348:JYP852607 KIL852348:KIL852607 KSH852348:KSH852607 LCD852348:LCD852607 LLZ852348:LLZ852607 LVV852348:LVV852607 MFR852348:MFR852607 MPN852348:MPN852607 MZJ852348:MZJ852607 NJF852348:NJF852607 NTB852348:NTB852607 OCX852348:OCX852607 OMT852348:OMT852607 OWP852348:OWP852607 PGL852348:PGL852607 PQH852348:PQH852607 QAD852348:QAD852607 QJZ852348:QJZ852607 QTV852348:QTV852607 RDR852348:RDR852607 RNN852348:RNN852607 RXJ852348:RXJ852607 SHF852348:SHF852607 SRB852348:SRB852607 TAX852348:TAX852607 TKT852348:TKT852607 TUP852348:TUP852607 UEL852348:UEL852607 UOH852348:UOH852607 UYD852348:UYD852607 VHZ852348:VHZ852607 VRV852348:VRV852607 WBR852348:WBR852607 WLN852348:WLN852607 WVJ852348:WVJ852607 H917884:H918143 IX917884:IX918143 ST917884:ST918143 ACP917884:ACP918143 AML917884:AML918143 AWH917884:AWH918143 BGD917884:BGD918143 BPZ917884:BPZ918143 BZV917884:BZV918143 CJR917884:CJR918143 CTN917884:CTN918143 DDJ917884:DDJ918143 DNF917884:DNF918143 DXB917884:DXB918143 EGX917884:EGX918143 EQT917884:EQT918143 FAP917884:FAP918143 FKL917884:FKL918143 FUH917884:FUH918143 GED917884:GED918143 GNZ917884:GNZ918143 GXV917884:GXV918143 HHR917884:HHR918143 HRN917884:HRN918143 IBJ917884:IBJ918143 ILF917884:ILF918143 IVB917884:IVB918143 JEX917884:JEX918143 JOT917884:JOT918143 JYP917884:JYP918143 KIL917884:KIL918143 KSH917884:KSH918143 LCD917884:LCD918143 LLZ917884:LLZ918143 LVV917884:LVV918143 MFR917884:MFR918143 MPN917884:MPN918143 MZJ917884:MZJ918143 NJF917884:NJF918143 NTB917884:NTB918143 OCX917884:OCX918143 OMT917884:OMT918143 OWP917884:OWP918143 PGL917884:PGL918143 PQH917884:PQH918143 QAD917884:QAD918143 QJZ917884:QJZ918143 QTV917884:QTV918143 RDR917884:RDR918143 RNN917884:RNN918143 RXJ917884:RXJ918143 SHF917884:SHF918143 SRB917884:SRB918143 TAX917884:TAX918143 TKT917884:TKT918143 TUP917884:TUP918143 UEL917884:UEL918143 UOH917884:UOH918143 UYD917884:UYD918143 VHZ917884:VHZ918143 VRV917884:VRV918143 WBR917884:WBR918143 WLN917884:WLN918143 WVJ917884:WVJ918143 H983420:H983679 IX983420:IX983679 ST983420:ST983679 ACP983420:ACP983679 AML983420:AML983679 AWH983420:AWH983679 BGD983420:BGD983679 BPZ983420:BPZ983679 BZV983420:BZV983679 CJR983420:CJR983679 CTN983420:CTN983679 DDJ983420:DDJ983679 DNF983420:DNF983679 DXB983420:DXB983679 EGX983420:EGX983679 EQT983420:EQT983679 FAP983420:FAP983679 FKL983420:FKL983679 FUH983420:FUH983679 GED983420:GED983679 GNZ983420:GNZ983679 GXV983420:GXV983679 HHR983420:HHR983679 HRN983420:HRN983679 IBJ983420:IBJ983679 ILF983420:ILF983679 IVB983420:IVB983679 JEX983420:JEX983679 JOT983420:JOT983679 JYP983420:JYP983679 KIL983420:KIL983679 KSH983420:KSH983679 LCD983420:LCD983679 LLZ983420:LLZ983679 LVV983420:LVV983679 MFR983420:MFR983679 MPN983420:MPN983679 MZJ983420:MZJ983679 NJF983420:NJF983679 NTB983420:NTB983679 OCX983420:OCX983679 OMT983420:OMT983679 OWP983420:OWP983679 PGL983420:PGL983679 PQH983420:PQH983679 QAD983420:QAD983679 QJZ983420:QJZ983679 QTV983420:QTV983679 RDR983420:RDR983679 RNN983420:RNN983679 RXJ983420:RXJ983679 SHF983420:SHF983679 SRB983420:SRB983679 TAX983420:TAX983679 TKT983420:TKT983679 TUP983420:TUP983679 UEL983420:UEL983679 UOH983420:UOH983679 UYD983420:UYD983679 VHZ983420:VHZ983679 VRV983420:VRV983679 WBR983420:WBR983679 WLN983420:WLN983679 WVJ983420:WVJ983679 H10:H321 IX10:IX321 ST10:ST321 ACP10:ACP321 AML10:AML321 AWH10:AWH321 BGD10:BGD321 BPZ10:BPZ321 BZV10:BZV321 CJR10:CJR321 CTN10:CTN321 DDJ10:DDJ321 DNF10:DNF321 DXB10:DXB321 EGX10:EGX321 EQT10:EQT321 FAP10:FAP321 FKL10:FKL321 FUH10:FUH321 GED10:GED321 GNZ10:GNZ321 GXV10:GXV321 HHR10:HHR321 HRN10:HRN321 IBJ10:IBJ321 ILF10:ILF321 IVB10:IVB321 JEX10:JEX321 JOT10:JOT321 JYP10:JYP321 KIL10:KIL321 KSH10:KSH321 LCD10:LCD321 LLZ10:LLZ321 LVV10:LVV321 MFR10:MFR321 MPN10:MPN321 MZJ10:MZJ321 NJF10:NJF321 NTB10:NTB321 OCX10:OCX321 OMT10:OMT321 OWP10:OWP321 PGL10:PGL321 PQH10:PQH321 QAD10:QAD321 QJZ10:QJZ321 QTV10:QTV321 RDR10:RDR321 RNN10:RNN321 RXJ10:RXJ321 SHF10:SHF321 SRB10:SRB321 TAX10:TAX321 TKT10:TKT321 TUP10:TUP321 UEL10:UEL321 UOH10:UOH321 UYD10:UYD321 VHZ10:VHZ321 VRV10:VRV321 WBR10:WBR321 WLN10:WLN321 WVJ10:WVJ321 H65545:H65856 IX65545:IX65856 ST65545:ST65856 ACP65545:ACP65856 AML65545:AML65856 AWH65545:AWH65856 BGD65545:BGD65856 BPZ65545:BPZ65856 BZV65545:BZV65856 CJR65545:CJR65856 CTN65545:CTN65856 DDJ65545:DDJ65856 DNF65545:DNF65856 DXB65545:DXB65856 EGX65545:EGX65856 EQT65545:EQT65856 FAP65545:FAP65856 FKL65545:FKL65856 FUH65545:FUH65856 GED65545:GED65856 GNZ65545:GNZ65856 GXV65545:GXV65856 HHR65545:HHR65856 HRN65545:HRN65856 IBJ65545:IBJ65856 ILF65545:ILF65856 IVB65545:IVB65856 JEX65545:JEX65856 JOT65545:JOT65856 JYP65545:JYP65856 KIL65545:KIL65856 KSH65545:KSH65856 LCD65545:LCD65856 LLZ65545:LLZ65856 LVV65545:LVV65856 MFR65545:MFR65856 MPN65545:MPN65856 MZJ65545:MZJ65856 NJF65545:NJF65856 NTB65545:NTB65856 OCX65545:OCX65856 OMT65545:OMT65856 OWP65545:OWP65856 PGL65545:PGL65856 PQH65545:PQH65856 QAD65545:QAD65856 QJZ65545:QJZ65856 QTV65545:QTV65856 RDR65545:RDR65856 RNN65545:RNN65856 RXJ65545:RXJ65856 SHF65545:SHF65856 SRB65545:SRB65856 TAX65545:TAX65856 TKT65545:TKT65856 TUP65545:TUP65856 UEL65545:UEL65856 UOH65545:UOH65856 UYD65545:UYD65856 VHZ65545:VHZ65856 VRV65545:VRV65856 WBR65545:WBR65856 WLN65545:WLN65856 WVJ65545:WVJ65856 H131081:H131392 IX131081:IX131392 ST131081:ST131392 ACP131081:ACP131392 AML131081:AML131392 AWH131081:AWH131392 BGD131081:BGD131392 BPZ131081:BPZ131392 BZV131081:BZV131392 CJR131081:CJR131392 CTN131081:CTN131392 DDJ131081:DDJ131392 DNF131081:DNF131392 DXB131081:DXB131392 EGX131081:EGX131392 EQT131081:EQT131392 FAP131081:FAP131392 FKL131081:FKL131392 FUH131081:FUH131392 GED131081:GED131392 GNZ131081:GNZ131392 GXV131081:GXV131392 HHR131081:HHR131392 HRN131081:HRN131392 IBJ131081:IBJ131392 ILF131081:ILF131392 IVB131081:IVB131392 JEX131081:JEX131392 JOT131081:JOT131392 JYP131081:JYP131392 KIL131081:KIL131392 KSH131081:KSH131392 LCD131081:LCD131392 LLZ131081:LLZ131392 LVV131081:LVV131392 MFR131081:MFR131392 MPN131081:MPN131392 MZJ131081:MZJ131392 NJF131081:NJF131392 NTB131081:NTB131392 OCX131081:OCX131392 OMT131081:OMT131392 OWP131081:OWP131392 PGL131081:PGL131392 PQH131081:PQH131392 QAD131081:QAD131392 QJZ131081:QJZ131392 QTV131081:QTV131392 RDR131081:RDR131392 RNN131081:RNN131392 RXJ131081:RXJ131392 SHF131081:SHF131392 SRB131081:SRB131392 TAX131081:TAX131392 TKT131081:TKT131392 TUP131081:TUP131392 UEL131081:UEL131392 UOH131081:UOH131392 UYD131081:UYD131392 VHZ131081:VHZ131392 VRV131081:VRV131392 WBR131081:WBR131392 WLN131081:WLN131392 WVJ131081:WVJ131392 H196617:H196928 IX196617:IX196928 ST196617:ST196928 ACP196617:ACP196928 AML196617:AML196928 AWH196617:AWH196928 BGD196617:BGD196928 BPZ196617:BPZ196928 BZV196617:BZV196928 CJR196617:CJR196928 CTN196617:CTN196928 DDJ196617:DDJ196928 DNF196617:DNF196928 DXB196617:DXB196928 EGX196617:EGX196928 EQT196617:EQT196928 FAP196617:FAP196928 FKL196617:FKL196928 FUH196617:FUH196928 GED196617:GED196928 GNZ196617:GNZ196928 GXV196617:GXV196928 HHR196617:HHR196928 HRN196617:HRN196928 IBJ196617:IBJ196928 ILF196617:ILF196928 IVB196617:IVB196928 JEX196617:JEX196928 JOT196617:JOT196928 JYP196617:JYP196928 KIL196617:KIL196928 KSH196617:KSH196928 LCD196617:LCD196928 LLZ196617:LLZ196928 LVV196617:LVV196928 MFR196617:MFR196928 MPN196617:MPN196928 MZJ196617:MZJ196928 NJF196617:NJF196928 NTB196617:NTB196928 OCX196617:OCX196928 OMT196617:OMT196928 OWP196617:OWP196928 PGL196617:PGL196928 PQH196617:PQH196928 QAD196617:QAD196928 QJZ196617:QJZ196928 QTV196617:QTV196928 RDR196617:RDR196928 RNN196617:RNN196928 RXJ196617:RXJ196928 SHF196617:SHF196928 SRB196617:SRB196928 TAX196617:TAX196928 TKT196617:TKT196928 TUP196617:TUP196928 UEL196617:UEL196928 UOH196617:UOH196928 UYD196617:UYD196928 VHZ196617:VHZ196928 VRV196617:VRV196928 WBR196617:WBR196928 WLN196617:WLN196928 WVJ196617:WVJ196928 H262153:H262464 IX262153:IX262464 ST262153:ST262464 ACP262153:ACP262464 AML262153:AML262464 AWH262153:AWH262464 BGD262153:BGD262464 BPZ262153:BPZ262464 BZV262153:BZV262464 CJR262153:CJR262464 CTN262153:CTN262464 DDJ262153:DDJ262464 DNF262153:DNF262464 DXB262153:DXB262464 EGX262153:EGX262464 EQT262153:EQT262464 FAP262153:FAP262464 FKL262153:FKL262464 FUH262153:FUH262464 GED262153:GED262464 GNZ262153:GNZ262464 GXV262153:GXV262464 HHR262153:HHR262464 HRN262153:HRN262464 IBJ262153:IBJ262464 ILF262153:ILF262464 IVB262153:IVB262464 JEX262153:JEX262464 JOT262153:JOT262464 JYP262153:JYP262464 KIL262153:KIL262464 KSH262153:KSH262464 LCD262153:LCD262464 LLZ262153:LLZ262464 LVV262153:LVV262464 MFR262153:MFR262464 MPN262153:MPN262464 MZJ262153:MZJ262464 NJF262153:NJF262464 NTB262153:NTB262464 OCX262153:OCX262464 OMT262153:OMT262464 OWP262153:OWP262464 PGL262153:PGL262464 PQH262153:PQH262464 QAD262153:QAD262464 QJZ262153:QJZ262464 QTV262153:QTV262464 RDR262153:RDR262464 RNN262153:RNN262464 RXJ262153:RXJ262464 SHF262153:SHF262464 SRB262153:SRB262464 TAX262153:TAX262464 TKT262153:TKT262464 TUP262153:TUP262464 UEL262153:UEL262464 UOH262153:UOH262464 UYD262153:UYD262464 VHZ262153:VHZ262464 VRV262153:VRV262464 WBR262153:WBR262464 WLN262153:WLN262464 WVJ262153:WVJ262464 H327689:H328000 IX327689:IX328000 ST327689:ST328000 ACP327689:ACP328000 AML327689:AML328000 AWH327689:AWH328000 BGD327689:BGD328000 BPZ327689:BPZ328000 BZV327689:BZV328000 CJR327689:CJR328000 CTN327689:CTN328000 DDJ327689:DDJ328000 DNF327689:DNF328000 DXB327689:DXB328000 EGX327689:EGX328000 EQT327689:EQT328000 FAP327689:FAP328000 FKL327689:FKL328000 FUH327689:FUH328000 GED327689:GED328000 GNZ327689:GNZ328000 GXV327689:GXV328000 HHR327689:HHR328000 HRN327689:HRN328000 IBJ327689:IBJ328000 ILF327689:ILF328000 IVB327689:IVB328000 JEX327689:JEX328000 JOT327689:JOT328000 JYP327689:JYP328000 KIL327689:KIL328000 KSH327689:KSH328000 LCD327689:LCD328000 LLZ327689:LLZ328000 LVV327689:LVV328000 MFR327689:MFR328000 MPN327689:MPN328000 MZJ327689:MZJ328000 NJF327689:NJF328000 NTB327689:NTB328000 OCX327689:OCX328000 OMT327689:OMT328000 OWP327689:OWP328000 PGL327689:PGL328000 PQH327689:PQH328000 QAD327689:QAD328000 QJZ327689:QJZ328000 QTV327689:QTV328000 RDR327689:RDR328000 RNN327689:RNN328000 RXJ327689:RXJ328000 SHF327689:SHF328000 SRB327689:SRB328000 TAX327689:TAX328000 TKT327689:TKT328000 TUP327689:TUP328000 UEL327689:UEL328000 UOH327689:UOH328000 UYD327689:UYD328000 VHZ327689:VHZ328000 VRV327689:VRV328000 WBR327689:WBR328000 WLN327689:WLN328000 WVJ327689:WVJ328000 H393225:H393536 IX393225:IX393536 ST393225:ST393536 ACP393225:ACP393536 AML393225:AML393536 AWH393225:AWH393536 BGD393225:BGD393536 BPZ393225:BPZ393536 BZV393225:BZV393536 CJR393225:CJR393536 CTN393225:CTN393536 DDJ393225:DDJ393536 DNF393225:DNF393536 DXB393225:DXB393536 EGX393225:EGX393536 EQT393225:EQT393536 FAP393225:FAP393536 FKL393225:FKL393536 FUH393225:FUH393536 GED393225:GED393536 GNZ393225:GNZ393536 GXV393225:GXV393536 HHR393225:HHR393536 HRN393225:HRN393536 IBJ393225:IBJ393536 ILF393225:ILF393536 IVB393225:IVB393536 JEX393225:JEX393536 JOT393225:JOT393536 JYP393225:JYP393536 KIL393225:KIL393536 KSH393225:KSH393536 LCD393225:LCD393536 LLZ393225:LLZ393536 LVV393225:LVV393536 MFR393225:MFR393536 MPN393225:MPN393536 MZJ393225:MZJ393536 NJF393225:NJF393536 NTB393225:NTB393536 OCX393225:OCX393536 OMT393225:OMT393536 OWP393225:OWP393536 PGL393225:PGL393536 PQH393225:PQH393536 QAD393225:QAD393536 QJZ393225:QJZ393536 QTV393225:QTV393536 RDR393225:RDR393536 RNN393225:RNN393536 RXJ393225:RXJ393536 SHF393225:SHF393536 SRB393225:SRB393536 TAX393225:TAX393536 TKT393225:TKT393536 TUP393225:TUP393536 UEL393225:UEL393536 UOH393225:UOH393536 UYD393225:UYD393536 VHZ393225:VHZ393536 VRV393225:VRV393536 WBR393225:WBR393536 WLN393225:WLN393536 WVJ393225:WVJ393536 H458761:H459072 IX458761:IX459072 ST458761:ST459072 ACP458761:ACP459072 AML458761:AML459072 AWH458761:AWH459072 BGD458761:BGD459072 BPZ458761:BPZ459072 BZV458761:BZV459072 CJR458761:CJR459072 CTN458761:CTN459072 DDJ458761:DDJ459072 DNF458761:DNF459072 DXB458761:DXB459072 EGX458761:EGX459072 EQT458761:EQT459072 FAP458761:FAP459072 FKL458761:FKL459072 FUH458761:FUH459072 GED458761:GED459072 GNZ458761:GNZ459072 GXV458761:GXV459072 HHR458761:HHR459072 HRN458761:HRN459072 IBJ458761:IBJ459072 ILF458761:ILF459072 IVB458761:IVB459072 JEX458761:JEX459072 JOT458761:JOT459072 JYP458761:JYP459072 KIL458761:KIL459072 KSH458761:KSH459072 LCD458761:LCD459072 LLZ458761:LLZ459072 LVV458761:LVV459072 MFR458761:MFR459072 MPN458761:MPN459072 MZJ458761:MZJ459072 NJF458761:NJF459072 NTB458761:NTB459072 OCX458761:OCX459072 OMT458761:OMT459072 OWP458761:OWP459072 PGL458761:PGL459072 PQH458761:PQH459072 QAD458761:QAD459072 QJZ458761:QJZ459072 QTV458761:QTV459072 RDR458761:RDR459072 RNN458761:RNN459072 RXJ458761:RXJ459072 SHF458761:SHF459072 SRB458761:SRB459072 TAX458761:TAX459072 TKT458761:TKT459072 TUP458761:TUP459072 UEL458761:UEL459072 UOH458761:UOH459072 UYD458761:UYD459072 VHZ458761:VHZ459072 VRV458761:VRV459072 WBR458761:WBR459072 WLN458761:WLN459072 WVJ458761:WVJ459072 H524297:H524608 IX524297:IX524608 ST524297:ST524608 ACP524297:ACP524608 AML524297:AML524608 AWH524297:AWH524608 BGD524297:BGD524608 BPZ524297:BPZ524608 BZV524297:BZV524608 CJR524297:CJR524608 CTN524297:CTN524608 DDJ524297:DDJ524608 DNF524297:DNF524608 DXB524297:DXB524608 EGX524297:EGX524608 EQT524297:EQT524608 FAP524297:FAP524608 FKL524297:FKL524608 FUH524297:FUH524608 GED524297:GED524608 GNZ524297:GNZ524608 GXV524297:GXV524608 HHR524297:HHR524608 HRN524297:HRN524608 IBJ524297:IBJ524608 ILF524297:ILF524608 IVB524297:IVB524608 JEX524297:JEX524608 JOT524297:JOT524608 JYP524297:JYP524608 KIL524297:KIL524608 KSH524297:KSH524608 LCD524297:LCD524608 LLZ524297:LLZ524608 LVV524297:LVV524608 MFR524297:MFR524608 MPN524297:MPN524608 MZJ524297:MZJ524608 NJF524297:NJF524608 NTB524297:NTB524608 OCX524297:OCX524608 OMT524297:OMT524608 OWP524297:OWP524608 PGL524297:PGL524608 PQH524297:PQH524608 QAD524297:QAD524608 QJZ524297:QJZ524608 QTV524297:QTV524608 RDR524297:RDR524608 RNN524297:RNN524608 RXJ524297:RXJ524608 SHF524297:SHF524608 SRB524297:SRB524608 TAX524297:TAX524608 TKT524297:TKT524608 TUP524297:TUP524608 UEL524297:UEL524608 UOH524297:UOH524608 UYD524297:UYD524608 VHZ524297:VHZ524608 VRV524297:VRV524608 WBR524297:WBR524608 WLN524297:WLN524608 WVJ524297:WVJ524608 H589833:H590144 IX589833:IX590144 ST589833:ST590144 ACP589833:ACP590144 AML589833:AML590144 AWH589833:AWH590144 BGD589833:BGD590144 BPZ589833:BPZ590144 BZV589833:BZV590144 CJR589833:CJR590144 CTN589833:CTN590144 DDJ589833:DDJ590144 DNF589833:DNF590144 DXB589833:DXB590144 EGX589833:EGX590144 EQT589833:EQT590144 FAP589833:FAP590144 FKL589833:FKL590144 FUH589833:FUH590144 GED589833:GED590144 GNZ589833:GNZ590144 GXV589833:GXV590144 HHR589833:HHR590144 HRN589833:HRN590144 IBJ589833:IBJ590144 ILF589833:ILF590144 IVB589833:IVB590144 JEX589833:JEX590144 JOT589833:JOT590144 JYP589833:JYP590144 KIL589833:KIL590144 KSH589833:KSH590144 LCD589833:LCD590144 LLZ589833:LLZ590144 LVV589833:LVV590144 MFR589833:MFR590144 MPN589833:MPN590144 MZJ589833:MZJ590144 NJF589833:NJF590144 NTB589833:NTB590144 OCX589833:OCX590144 OMT589833:OMT590144 OWP589833:OWP590144 PGL589833:PGL590144 PQH589833:PQH590144 QAD589833:QAD590144 QJZ589833:QJZ590144 QTV589833:QTV590144 RDR589833:RDR590144 RNN589833:RNN590144 RXJ589833:RXJ590144 SHF589833:SHF590144 SRB589833:SRB590144 TAX589833:TAX590144 TKT589833:TKT590144 TUP589833:TUP590144 UEL589833:UEL590144 UOH589833:UOH590144 UYD589833:UYD590144 VHZ589833:VHZ590144 VRV589833:VRV590144 WBR589833:WBR590144 WLN589833:WLN590144 WVJ589833:WVJ590144 H655369:H655680 IX655369:IX655680 ST655369:ST655680 ACP655369:ACP655680 AML655369:AML655680 AWH655369:AWH655680 BGD655369:BGD655680 BPZ655369:BPZ655680 BZV655369:BZV655680 CJR655369:CJR655680 CTN655369:CTN655680 DDJ655369:DDJ655680 DNF655369:DNF655680 DXB655369:DXB655680 EGX655369:EGX655680 EQT655369:EQT655680 FAP655369:FAP655680 FKL655369:FKL655680 FUH655369:FUH655680 GED655369:GED655680 GNZ655369:GNZ655680 GXV655369:GXV655680 HHR655369:HHR655680 HRN655369:HRN655680 IBJ655369:IBJ655680 ILF655369:ILF655680 IVB655369:IVB655680 JEX655369:JEX655680 JOT655369:JOT655680 JYP655369:JYP655680 KIL655369:KIL655680 KSH655369:KSH655680 LCD655369:LCD655680 LLZ655369:LLZ655680 LVV655369:LVV655680 MFR655369:MFR655680 MPN655369:MPN655680 MZJ655369:MZJ655680 NJF655369:NJF655680 NTB655369:NTB655680 OCX655369:OCX655680 OMT655369:OMT655680 OWP655369:OWP655680 PGL655369:PGL655680 PQH655369:PQH655680 QAD655369:QAD655680 QJZ655369:QJZ655680 QTV655369:QTV655680 RDR655369:RDR655680 RNN655369:RNN655680 RXJ655369:RXJ655680 SHF655369:SHF655680 SRB655369:SRB655680 TAX655369:TAX655680 TKT655369:TKT655680 TUP655369:TUP655680 UEL655369:UEL655680 UOH655369:UOH655680 UYD655369:UYD655680 VHZ655369:VHZ655680 VRV655369:VRV655680 WBR655369:WBR655680 WLN655369:WLN655680 WVJ655369:WVJ655680 H720905:H721216 IX720905:IX721216 ST720905:ST721216 ACP720905:ACP721216 AML720905:AML721216 AWH720905:AWH721216 BGD720905:BGD721216 BPZ720905:BPZ721216 BZV720905:BZV721216 CJR720905:CJR721216 CTN720905:CTN721216 DDJ720905:DDJ721216 DNF720905:DNF721216 DXB720905:DXB721216 EGX720905:EGX721216 EQT720905:EQT721216 FAP720905:FAP721216 FKL720905:FKL721216 FUH720905:FUH721216 GED720905:GED721216 GNZ720905:GNZ721216 GXV720905:GXV721216 HHR720905:HHR721216 HRN720905:HRN721216 IBJ720905:IBJ721216 ILF720905:ILF721216 IVB720905:IVB721216 JEX720905:JEX721216 JOT720905:JOT721216 JYP720905:JYP721216 KIL720905:KIL721216 KSH720905:KSH721216 LCD720905:LCD721216 LLZ720905:LLZ721216 LVV720905:LVV721216 MFR720905:MFR721216 MPN720905:MPN721216 MZJ720905:MZJ721216 NJF720905:NJF721216 NTB720905:NTB721216 OCX720905:OCX721216 OMT720905:OMT721216 OWP720905:OWP721216 PGL720905:PGL721216 PQH720905:PQH721216 QAD720905:QAD721216 QJZ720905:QJZ721216 QTV720905:QTV721216 RDR720905:RDR721216 RNN720905:RNN721216 RXJ720905:RXJ721216 SHF720905:SHF721216 SRB720905:SRB721216 TAX720905:TAX721216 TKT720905:TKT721216 TUP720905:TUP721216 UEL720905:UEL721216 UOH720905:UOH721216 UYD720905:UYD721216 VHZ720905:VHZ721216 VRV720905:VRV721216 WBR720905:WBR721216 WLN720905:WLN721216 WVJ720905:WVJ721216 H786441:H786752 IX786441:IX786752 ST786441:ST786752 ACP786441:ACP786752 AML786441:AML786752 AWH786441:AWH786752 BGD786441:BGD786752 BPZ786441:BPZ786752 BZV786441:BZV786752 CJR786441:CJR786752 CTN786441:CTN786752 DDJ786441:DDJ786752 DNF786441:DNF786752 DXB786441:DXB786752 EGX786441:EGX786752 EQT786441:EQT786752 FAP786441:FAP786752 FKL786441:FKL786752 FUH786441:FUH786752 GED786441:GED786752 GNZ786441:GNZ786752 GXV786441:GXV786752 HHR786441:HHR786752 HRN786441:HRN786752 IBJ786441:IBJ786752 ILF786441:ILF786752 IVB786441:IVB786752 JEX786441:JEX786752 JOT786441:JOT786752 JYP786441:JYP786752 KIL786441:KIL786752 KSH786441:KSH786752 LCD786441:LCD786752 LLZ786441:LLZ786752 LVV786441:LVV786752 MFR786441:MFR786752 MPN786441:MPN786752 MZJ786441:MZJ786752 NJF786441:NJF786752 NTB786441:NTB786752 OCX786441:OCX786752 OMT786441:OMT786752 OWP786441:OWP786752 PGL786441:PGL786752 PQH786441:PQH786752 QAD786441:QAD786752 QJZ786441:QJZ786752 QTV786441:QTV786752 RDR786441:RDR786752 RNN786441:RNN786752 RXJ786441:RXJ786752 SHF786441:SHF786752 SRB786441:SRB786752 TAX786441:TAX786752 TKT786441:TKT786752 TUP786441:TUP786752 UEL786441:UEL786752 UOH786441:UOH786752 UYD786441:UYD786752 VHZ786441:VHZ786752 VRV786441:VRV786752 WBR786441:WBR786752 WLN786441:WLN786752 WVJ786441:WVJ786752 H851977:H852288 IX851977:IX852288 ST851977:ST852288 ACP851977:ACP852288 AML851977:AML852288 AWH851977:AWH852288 BGD851977:BGD852288 BPZ851977:BPZ852288 BZV851977:BZV852288 CJR851977:CJR852288 CTN851977:CTN852288 DDJ851977:DDJ852288 DNF851977:DNF852288 DXB851977:DXB852288 EGX851977:EGX852288 EQT851977:EQT852288 FAP851977:FAP852288 FKL851977:FKL852288 FUH851977:FUH852288 GED851977:GED852288 GNZ851977:GNZ852288 GXV851977:GXV852288 HHR851977:HHR852288 HRN851977:HRN852288 IBJ851977:IBJ852288 ILF851977:ILF852288 IVB851977:IVB852288 JEX851977:JEX852288 JOT851977:JOT852288 JYP851977:JYP852288 KIL851977:KIL852288 KSH851977:KSH852288 LCD851977:LCD852288 LLZ851977:LLZ852288 LVV851977:LVV852288 MFR851977:MFR852288 MPN851977:MPN852288 MZJ851977:MZJ852288 NJF851977:NJF852288 NTB851977:NTB852288 OCX851977:OCX852288 OMT851977:OMT852288 OWP851977:OWP852288 PGL851977:PGL852288 PQH851977:PQH852288 QAD851977:QAD852288 QJZ851977:QJZ852288 QTV851977:QTV852288 RDR851977:RDR852288 RNN851977:RNN852288 RXJ851977:RXJ852288 SHF851977:SHF852288 SRB851977:SRB852288 TAX851977:TAX852288 TKT851977:TKT852288 TUP851977:TUP852288 UEL851977:UEL852288 UOH851977:UOH852288 UYD851977:UYD852288 VHZ851977:VHZ852288 VRV851977:VRV852288 WBR851977:WBR852288 WLN851977:WLN852288 WVJ851977:WVJ852288 H917513:H917824 IX917513:IX917824 ST917513:ST917824 ACP917513:ACP917824 AML917513:AML917824 AWH917513:AWH917824 BGD917513:BGD917824 BPZ917513:BPZ917824 BZV917513:BZV917824 CJR917513:CJR917824 CTN917513:CTN917824 DDJ917513:DDJ917824 DNF917513:DNF917824 DXB917513:DXB917824 EGX917513:EGX917824 EQT917513:EQT917824 FAP917513:FAP917824 FKL917513:FKL917824 FUH917513:FUH917824 GED917513:GED917824 GNZ917513:GNZ917824 GXV917513:GXV917824 HHR917513:HHR917824 HRN917513:HRN917824 IBJ917513:IBJ917824 ILF917513:ILF917824 IVB917513:IVB917824 JEX917513:JEX917824 JOT917513:JOT917824 JYP917513:JYP917824 KIL917513:KIL917824 KSH917513:KSH917824 LCD917513:LCD917824 LLZ917513:LLZ917824 LVV917513:LVV917824 MFR917513:MFR917824 MPN917513:MPN917824 MZJ917513:MZJ917824 NJF917513:NJF917824 NTB917513:NTB917824 OCX917513:OCX917824 OMT917513:OMT917824 OWP917513:OWP917824 PGL917513:PGL917824 PQH917513:PQH917824 QAD917513:QAD917824 QJZ917513:QJZ917824 QTV917513:QTV917824 RDR917513:RDR917824 RNN917513:RNN917824 RXJ917513:RXJ917824 SHF917513:SHF917824 SRB917513:SRB917824 TAX917513:TAX917824 TKT917513:TKT917824 TUP917513:TUP917824 UEL917513:UEL917824 UOH917513:UOH917824 UYD917513:UYD917824 VHZ917513:VHZ917824 VRV917513:VRV917824 WBR917513:WBR917824 WLN917513:WLN917824 WVJ917513:WVJ917824 H983049:H983360 IX983049:IX983360 ST983049:ST983360 ACP983049:ACP983360 AML983049:AML983360 AWH983049:AWH983360 BGD983049:BGD983360 BPZ983049:BPZ983360 BZV983049:BZV983360 CJR983049:CJR983360 CTN983049:CTN983360 DDJ983049:DDJ983360 DNF983049:DNF983360 DXB983049:DXB983360 EGX983049:EGX983360 EQT983049:EQT983360 FAP983049:FAP983360 FKL983049:FKL983360 FUH983049:FUH983360 GED983049:GED983360 GNZ983049:GNZ983360 GXV983049:GXV983360 HHR983049:HHR983360 HRN983049:HRN983360 IBJ983049:IBJ983360 ILF983049:ILF983360 IVB983049:IVB983360 JEX983049:JEX983360 JOT983049:JOT983360 JYP983049:JYP983360 KIL983049:KIL983360 KSH983049:KSH983360 LCD983049:LCD983360 LLZ983049:LLZ983360 LVV983049:LVV983360 MFR983049:MFR983360 MPN983049:MPN983360 MZJ983049:MZJ983360 NJF983049:NJF983360 NTB983049:NTB983360 OCX983049:OCX983360 OMT983049:OMT983360 OWP983049:OWP983360 PGL983049:PGL983360 PQH983049:PQH983360 QAD983049:QAD983360 QJZ983049:QJZ983360 QTV983049:QTV983360 RDR983049:RDR983360 RNN983049:RNN983360 RXJ983049:RXJ983360 SHF983049:SHF983360 SRB983049:SRB983360 TAX983049:TAX983360 TKT983049:TKT983360 TUP983049:TUP983360 UEL983049:UEL983360 UOH983049:UOH983360 UYD983049:UYD983360 VHZ983049:VHZ983360 VRV983049:VRV983360 WBR983049:WBR983360 WLN983049:WLN983360 WVJ983049:WVJ983360 WVJ381:WVJ639 WLN381:WLN639 WBR381:WBR639 VRV381:VRV639 VHZ381:VHZ639 UYD381:UYD639 UOH381:UOH639 UEL381:UEL639 TUP381:TUP639 TKT381:TKT639 TAX381:TAX639 SRB381:SRB639 SHF381:SHF639 RXJ381:RXJ639 RNN381:RNN639 RDR381:RDR639 QTV381:QTV639 QJZ381:QJZ639 QAD381:QAD639 PQH381:PQH639 PGL381:PGL639 OWP381:OWP639 OMT381:OMT639 OCX381:OCX639 NTB381:NTB639 NJF381:NJF639 MZJ381:MZJ639 MPN381:MPN639 MFR381:MFR639 LVV381:LVV639 LLZ381:LLZ639 LCD381:LCD639 KSH381:KSH639 KIL381:KIL639 JYP381:JYP639 JOT381:JOT639 JEX381:JEX639 IVB381:IVB639 ILF381:ILF639 IBJ381:IBJ639 HRN381:HRN639 HHR381:HHR639 GXV381:GXV639 GNZ381:GNZ639 GED381:GED639 FUH381:FUH639 FKL381:FKL639 FAP381:FAP639 EQT381:EQT639 EGX381:EGX639 DXB381:DXB639 DNF381:DNF639 DDJ381:DDJ639 CTN381:CTN639 CJR381:CJR639 BZV381:BZV639 BPZ381:BPZ639 BGD381:BGD639 AWH381:AWH639 AML381:AML639 ACP381:ACP639 ST381:ST639 IX381:IX639 H381:H639">
      <formula1>"매일,매주,매월,분기,반기,매년,격년,수시"</formula1>
    </dataValidation>
    <dataValidation type="list" allowBlank="1" showInputMessage="1" showErrorMessage="1" sqref="JE381:JE426 TA381:TA426 ACW381:ACW426 AMS381:AMS426 AWO381:AWO426 BGK381:BGK426 BQG381:BQG426 CAC381:CAC426 CJY381:CJY426 CTU381:CTU426 DDQ381:DDQ426 DNM381:DNM426 DXI381:DXI426 EHE381:EHE426 ERA381:ERA426 FAW381:FAW426 FKS381:FKS426 FUO381:FUO426 GEK381:GEK426 GOG381:GOG426 GYC381:GYC426 HHY381:HHY426 HRU381:HRU426 IBQ381:IBQ426 ILM381:ILM426 IVI381:IVI426 JFE381:JFE426 JPA381:JPA426 JYW381:JYW426 KIS381:KIS426 KSO381:KSO426 LCK381:LCK426 LMG381:LMG426 LWC381:LWC426 MFY381:MFY426 MPU381:MPU426 MZQ381:MZQ426 NJM381:NJM426 NTI381:NTI426 ODE381:ODE426 ONA381:ONA426 OWW381:OWW426 PGS381:PGS426 PQO381:PQO426 QAK381:QAK426 QKG381:QKG426 QUC381:QUC426 RDY381:RDY426 RNU381:RNU426 RXQ381:RXQ426 SHM381:SHM426 SRI381:SRI426 TBE381:TBE426 TLA381:TLA426 TUW381:TUW426 UES381:UES426 UOO381:UOO426 UYK381:UYK426 VIG381:VIG426 VSC381:VSC426 WBY381:WBY426 WLU381:WLU426 WVQ381:WVQ426 JE65916:JE65961 TA65916:TA65961 ACW65916:ACW65961 AMS65916:AMS65961 AWO65916:AWO65961 BGK65916:BGK65961 BQG65916:BQG65961 CAC65916:CAC65961 CJY65916:CJY65961 CTU65916:CTU65961 DDQ65916:DDQ65961 DNM65916:DNM65961 DXI65916:DXI65961 EHE65916:EHE65961 ERA65916:ERA65961 FAW65916:FAW65961 FKS65916:FKS65961 FUO65916:FUO65961 GEK65916:GEK65961 GOG65916:GOG65961 GYC65916:GYC65961 HHY65916:HHY65961 HRU65916:HRU65961 IBQ65916:IBQ65961 ILM65916:ILM65961 IVI65916:IVI65961 JFE65916:JFE65961 JPA65916:JPA65961 JYW65916:JYW65961 KIS65916:KIS65961 KSO65916:KSO65961 LCK65916:LCK65961 LMG65916:LMG65961 LWC65916:LWC65961 MFY65916:MFY65961 MPU65916:MPU65961 MZQ65916:MZQ65961 NJM65916:NJM65961 NTI65916:NTI65961 ODE65916:ODE65961 ONA65916:ONA65961 OWW65916:OWW65961 PGS65916:PGS65961 PQO65916:PQO65961 QAK65916:QAK65961 QKG65916:QKG65961 QUC65916:QUC65961 RDY65916:RDY65961 RNU65916:RNU65961 RXQ65916:RXQ65961 SHM65916:SHM65961 SRI65916:SRI65961 TBE65916:TBE65961 TLA65916:TLA65961 TUW65916:TUW65961 UES65916:UES65961 UOO65916:UOO65961 UYK65916:UYK65961 VIG65916:VIG65961 VSC65916:VSC65961 WBY65916:WBY65961 WLU65916:WLU65961 WVQ65916:WVQ65961 JE131452:JE131497 TA131452:TA131497 ACW131452:ACW131497 AMS131452:AMS131497 AWO131452:AWO131497 BGK131452:BGK131497 BQG131452:BQG131497 CAC131452:CAC131497 CJY131452:CJY131497 CTU131452:CTU131497 DDQ131452:DDQ131497 DNM131452:DNM131497 DXI131452:DXI131497 EHE131452:EHE131497 ERA131452:ERA131497 FAW131452:FAW131497 FKS131452:FKS131497 FUO131452:FUO131497 GEK131452:GEK131497 GOG131452:GOG131497 GYC131452:GYC131497 HHY131452:HHY131497 HRU131452:HRU131497 IBQ131452:IBQ131497 ILM131452:ILM131497 IVI131452:IVI131497 JFE131452:JFE131497 JPA131452:JPA131497 JYW131452:JYW131497 KIS131452:KIS131497 KSO131452:KSO131497 LCK131452:LCK131497 LMG131452:LMG131497 LWC131452:LWC131497 MFY131452:MFY131497 MPU131452:MPU131497 MZQ131452:MZQ131497 NJM131452:NJM131497 NTI131452:NTI131497 ODE131452:ODE131497 ONA131452:ONA131497 OWW131452:OWW131497 PGS131452:PGS131497 PQO131452:PQO131497 QAK131452:QAK131497 QKG131452:QKG131497 QUC131452:QUC131497 RDY131452:RDY131497 RNU131452:RNU131497 RXQ131452:RXQ131497 SHM131452:SHM131497 SRI131452:SRI131497 TBE131452:TBE131497 TLA131452:TLA131497 TUW131452:TUW131497 UES131452:UES131497 UOO131452:UOO131497 UYK131452:UYK131497 VIG131452:VIG131497 VSC131452:VSC131497 WBY131452:WBY131497 WLU131452:WLU131497 WVQ131452:WVQ131497 JE196988:JE197033 TA196988:TA197033 ACW196988:ACW197033 AMS196988:AMS197033 AWO196988:AWO197033 BGK196988:BGK197033 BQG196988:BQG197033 CAC196988:CAC197033 CJY196988:CJY197033 CTU196988:CTU197033 DDQ196988:DDQ197033 DNM196988:DNM197033 DXI196988:DXI197033 EHE196988:EHE197033 ERA196988:ERA197033 FAW196988:FAW197033 FKS196988:FKS197033 FUO196988:FUO197033 GEK196988:GEK197033 GOG196988:GOG197033 GYC196988:GYC197033 HHY196988:HHY197033 HRU196988:HRU197033 IBQ196988:IBQ197033 ILM196988:ILM197033 IVI196988:IVI197033 JFE196988:JFE197033 JPA196988:JPA197033 JYW196988:JYW197033 KIS196988:KIS197033 KSO196988:KSO197033 LCK196988:LCK197033 LMG196988:LMG197033 LWC196988:LWC197033 MFY196988:MFY197033 MPU196988:MPU197033 MZQ196988:MZQ197033 NJM196988:NJM197033 NTI196988:NTI197033 ODE196988:ODE197033 ONA196988:ONA197033 OWW196988:OWW197033 PGS196988:PGS197033 PQO196988:PQO197033 QAK196988:QAK197033 QKG196988:QKG197033 QUC196988:QUC197033 RDY196988:RDY197033 RNU196988:RNU197033 RXQ196988:RXQ197033 SHM196988:SHM197033 SRI196988:SRI197033 TBE196988:TBE197033 TLA196988:TLA197033 TUW196988:TUW197033 UES196988:UES197033 UOO196988:UOO197033 UYK196988:UYK197033 VIG196988:VIG197033 VSC196988:VSC197033 WBY196988:WBY197033 WLU196988:WLU197033 WVQ196988:WVQ197033 JE262524:JE262569 TA262524:TA262569 ACW262524:ACW262569 AMS262524:AMS262569 AWO262524:AWO262569 BGK262524:BGK262569 BQG262524:BQG262569 CAC262524:CAC262569 CJY262524:CJY262569 CTU262524:CTU262569 DDQ262524:DDQ262569 DNM262524:DNM262569 DXI262524:DXI262569 EHE262524:EHE262569 ERA262524:ERA262569 FAW262524:FAW262569 FKS262524:FKS262569 FUO262524:FUO262569 GEK262524:GEK262569 GOG262524:GOG262569 GYC262524:GYC262569 HHY262524:HHY262569 HRU262524:HRU262569 IBQ262524:IBQ262569 ILM262524:ILM262569 IVI262524:IVI262569 JFE262524:JFE262569 JPA262524:JPA262569 JYW262524:JYW262569 KIS262524:KIS262569 KSO262524:KSO262569 LCK262524:LCK262569 LMG262524:LMG262569 LWC262524:LWC262569 MFY262524:MFY262569 MPU262524:MPU262569 MZQ262524:MZQ262569 NJM262524:NJM262569 NTI262524:NTI262569 ODE262524:ODE262569 ONA262524:ONA262569 OWW262524:OWW262569 PGS262524:PGS262569 PQO262524:PQO262569 QAK262524:QAK262569 QKG262524:QKG262569 QUC262524:QUC262569 RDY262524:RDY262569 RNU262524:RNU262569 RXQ262524:RXQ262569 SHM262524:SHM262569 SRI262524:SRI262569 TBE262524:TBE262569 TLA262524:TLA262569 TUW262524:TUW262569 UES262524:UES262569 UOO262524:UOO262569 UYK262524:UYK262569 VIG262524:VIG262569 VSC262524:VSC262569 WBY262524:WBY262569 WLU262524:WLU262569 WVQ262524:WVQ262569 JE328060:JE328105 TA328060:TA328105 ACW328060:ACW328105 AMS328060:AMS328105 AWO328060:AWO328105 BGK328060:BGK328105 BQG328060:BQG328105 CAC328060:CAC328105 CJY328060:CJY328105 CTU328060:CTU328105 DDQ328060:DDQ328105 DNM328060:DNM328105 DXI328060:DXI328105 EHE328060:EHE328105 ERA328060:ERA328105 FAW328060:FAW328105 FKS328060:FKS328105 FUO328060:FUO328105 GEK328060:GEK328105 GOG328060:GOG328105 GYC328060:GYC328105 HHY328060:HHY328105 HRU328060:HRU328105 IBQ328060:IBQ328105 ILM328060:ILM328105 IVI328060:IVI328105 JFE328060:JFE328105 JPA328060:JPA328105 JYW328060:JYW328105 KIS328060:KIS328105 KSO328060:KSO328105 LCK328060:LCK328105 LMG328060:LMG328105 LWC328060:LWC328105 MFY328060:MFY328105 MPU328060:MPU328105 MZQ328060:MZQ328105 NJM328060:NJM328105 NTI328060:NTI328105 ODE328060:ODE328105 ONA328060:ONA328105 OWW328060:OWW328105 PGS328060:PGS328105 PQO328060:PQO328105 QAK328060:QAK328105 QKG328060:QKG328105 QUC328060:QUC328105 RDY328060:RDY328105 RNU328060:RNU328105 RXQ328060:RXQ328105 SHM328060:SHM328105 SRI328060:SRI328105 TBE328060:TBE328105 TLA328060:TLA328105 TUW328060:TUW328105 UES328060:UES328105 UOO328060:UOO328105 UYK328060:UYK328105 VIG328060:VIG328105 VSC328060:VSC328105 WBY328060:WBY328105 WLU328060:WLU328105 WVQ328060:WVQ328105 JE393596:JE393641 TA393596:TA393641 ACW393596:ACW393641 AMS393596:AMS393641 AWO393596:AWO393641 BGK393596:BGK393641 BQG393596:BQG393641 CAC393596:CAC393641 CJY393596:CJY393641 CTU393596:CTU393641 DDQ393596:DDQ393641 DNM393596:DNM393641 DXI393596:DXI393641 EHE393596:EHE393641 ERA393596:ERA393641 FAW393596:FAW393641 FKS393596:FKS393641 FUO393596:FUO393641 GEK393596:GEK393641 GOG393596:GOG393641 GYC393596:GYC393641 HHY393596:HHY393641 HRU393596:HRU393641 IBQ393596:IBQ393641 ILM393596:ILM393641 IVI393596:IVI393641 JFE393596:JFE393641 JPA393596:JPA393641 JYW393596:JYW393641 KIS393596:KIS393641 KSO393596:KSO393641 LCK393596:LCK393641 LMG393596:LMG393641 LWC393596:LWC393641 MFY393596:MFY393641 MPU393596:MPU393641 MZQ393596:MZQ393641 NJM393596:NJM393641 NTI393596:NTI393641 ODE393596:ODE393641 ONA393596:ONA393641 OWW393596:OWW393641 PGS393596:PGS393641 PQO393596:PQO393641 QAK393596:QAK393641 QKG393596:QKG393641 QUC393596:QUC393641 RDY393596:RDY393641 RNU393596:RNU393641 RXQ393596:RXQ393641 SHM393596:SHM393641 SRI393596:SRI393641 TBE393596:TBE393641 TLA393596:TLA393641 TUW393596:TUW393641 UES393596:UES393641 UOO393596:UOO393641 UYK393596:UYK393641 VIG393596:VIG393641 VSC393596:VSC393641 WBY393596:WBY393641 WLU393596:WLU393641 WVQ393596:WVQ393641 JE459132:JE459177 TA459132:TA459177 ACW459132:ACW459177 AMS459132:AMS459177 AWO459132:AWO459177 BGK459132:BGK459177 BQG459132:BQG459177 CAC459132:CAC459177 CJY459132:CJY459177 CTU459132:CTU459177 DDQ459132:DDQ459177 DNM459132:DNM459177 DXI459132:DXI459177 EHE459132:EHE459177 ERA459132:ERA459177 FAW459132:FAW459177 FKS459132:FKS459177 FUO459132:FUO459177 GEK459132:GEK459177 GOG459132:GOG459177 GYC459132:GYC459177 HHY459132:HHY459177 HRU459132:HRU459177 IBQ459132:IBQ459177 ILM459132:ILM459177 IVI459132:IVI459177 JFE459132:JFE459177 JPA459132:JPA459177 JYW459132:JYW459177 KIS459132:KIS459177 KSO459132:KSO459177 LCK459132:LCK459177 LMG459132:LMG459177 LWC459132:LWC459177 MFY459132:MFY459177 MPU459132:MPU459177 MZQ459132:MZQ459177 NJM459132:NJM459177 NTI459132:NTI459177 ODE459132:ODE459177 ONA459132:ONA459177 OWW459132:OWW459177 PGS459132:PGS459177 PQO459132:PQO459177 QAK459132:QAK459177 QKG459132:QKG459177 QUC459132:QUC459177 RDY459132:RDY459177 RNU459132:RNU459177 RXQ459132:RXQ459177 SHM459132:SHM459177 SRI459132:SRI459177 TBE459132:TBE459177 TLA459132:TLA459177 TUW459132:TUW459177 UES459132:UES459177 UOO459132:UOO459177 UYK459132:UYK459177 VIG459132:VIG459177 VSC459132:VSC459177 WBY459132:WBY459177 WLU459132:WLU459177 WVQ459132:WVQ459177 JE524668:JE524713 TA524668:TA524713 ACW524668:ACW524713 AMS524668:AMS524713 AWO524668:AWO524713 BGK524668:BGK524713 BQG524668:BQG524713 CAC524668:CAC524713 CJY524668:CJY524713 CTU524668:CTU524713 DDQ524668:DDQ524713 DNM524668:DNM524713 DXI524668:DXI524713 EHE524668:EHE524713 ERA524668:ERA524713 FAW524668:FAW524713 FKS524668:FKS524713 FUO524668:FUO524713 GEK524668:GEK524713 GOG524668:GOG524713 GYC524668:GYC524713 HHY524668:HHY524713 HRU524668:HRU524713 IBQ524668:IBQ524713 ILM524668:ILM524713 IVI524668:IVI524713 JFE524668:JFE524713 JPA524668:JPA524713 JYW524668:JYW524713 KIS524668:KIS524713 KSO524668:KSO524713 LCK524668:LCK524713 LMG524668:LMG524713 LWC524668:LWC524713 MFY524668:MFY524713 MPU524668:MPU524713 MZQ524668:MZQ524713 NJM524668:NJM524713 NTI524668:NTI524713 ODE524668:ODE524713 ONA524668:ONA524713 OWW524668:OWW524713 PGS524668:PGS524713 PQO524668:PQO524713 QAK524668:QAK524713 QKG524668:QKG524713 QUC524668:QUC524713 RDY524668:RDY524713 RNU524668:RNU524713 RXQ524668:RXQ524713 SHM524668:SHM524713 SRI524668:SRI524713 TBE524668:TBE524713 TLA524668:TLA524713 TUW524668:TUW524713 UES524668:UES524713 UOO524668:UOO524713 UYK524668:UYK524713 VIG524668:VIG524713 VSC524668:VSC524713 WBY524668:WBY524713 WLU524668:WLU524713 WVQ524668:WVQ524713 JE590204:JE590249 TA590204:TA590249 ACW590204:ACW590249 AMS590204:AMS590249 AWO590204:AWO590249 BGK590204:BGK590249 BQG590204:BQG590249 CAC590204:CAC590249 CJY590204:CJY590249 CTU590204:CTU590249 DDQ590204:DDQ590249 DNM590204:DNM590249 DXI590204:DXI590249 EHE590204:EHE590249 ERA590204:ERA590249 FAW590204:FAW590249 FKS590204:FKS590249 FUO590204:FUO590249 GEK590204:GEK590249 GOG590204:GOG590249 GYC590204:GYC590249 HHY590204:HHY590249 HRU590204:HRU590249 IBQ590204:IBQ590249 ILM590204:ILM590249 IVI590204:IVI590249 JFE590204:JFE590249 JPA590204:JPA590249 JYW590204:JYW590249 KIS590204:KIS590249 KSO590204:KSO590249 LCK590204:LCK590249 LMG590204:LMG590249 LWC590204:LWC590249 MFY590204:MFY590249 MPU590204:MPU590249 MZQ590204:MZQ590249 NJM590204:NJM590249 NTI590204:NTI590249 ODE590204:ODE590249 ONA590204:ONA590249 OWW590204:OWW590249 PGS590204:PGS590249 PQO590204:PQO590249 QAK590204:QAK590249 QKG590204:QKG590249 QUC590204:QUC590249 RDY590204:RDY590249 RNU590204:RNU590249 RXQ590204:RXQ590249 SHM590204:SHM590249 SRI590204:SRI590249 TBE590204:TBE590249 TLA590204:TLA590249 TUW590204:TUW590249 UES590204:UES590249 UOO590204:UOO590249 UYK590204:UYK590249 VIG590204:VIG590249 VSC590204:VSC590249 WBY590204:WBY590249 WLU590204:WLU590249 WVQ590204:WVQ590249 JE655740:JE655785 TA655740:TA655785 ACW655740:ACW655785 AMS655740:AMS655785 AWO655740:AWO655785 BGK655740:BGK655785 BQG655740:BQG655785 CAC655740:CAC655785 CJY655740:CJY655785 CTU655740:CTU655785 DDQ655740:DDQ655785 DNM655740:DNM655785 DXI655740:DXI655785 EHE655740:EHE655785 ERA655740:ERA655785 FAW655740:FAW655785 FKS655740:FKS655785 FUO655740:FUO655785 GEK655740:GEK655785 GOG655740:GOG655785 GYC655740:GYC655785 HHY655740:HHY655785 HRU655740:HRU655785 IBQ655740:IBQ655785 ILM655740:ILM655785 IVI655740:IVI655785 JFE655740:JFE655785 JPA655740:JPA655785 JYW655740:JYW655785 KIS655740:KIS655785 KSO655740:KSO655785 LCK655740:LCK655785 LMG655740:LMG655785 LWC655740:LWC655785 MFY655740:MFY655785 MPU655740:MPU655785 MZQ655740:MZQ655785 NJM655740:NJM655785 NTI655740:NTI655785 ODE655740:ODE655785 ONA655740:ONA655785 OWW655740:OWW655785 PGS655740:PGS655785 PQO655740:PQO655785 QAK655740:QAK655785 QKG655740:QKG655785 QUC655740:QUC655785 RDY655740:RDY655785 RNU655740:RNU655785 RXQ655740:RXQ655785 SHM655740:SHM655785 SRI655740:SRI655785 TBE655740:TBE655785 TLA655740:TLA655785 TUW655740:TUW655785 UES655740:UES655785 UOO655740:UOO655785 UYK655740:UYK655785 VIG655740:VIG655785 VSC655740:VSC655785 WBY655740:WBY655785 WLU655740:WLU655785 WVQ655740:WVQ655785 JE721276:JE721321 TA721276:TA721321 ACW721276:ACW721321 AMS721276:AMS721321 AWO721276:AWO721321 BGK721276:BGK721321 BQG721276:BQG721321 CAC721276:CAC721321 CJY721276:CJY721321 CTU721276:CTU721321 DDQ721276:DDQ721321 DNM721276:DNM721321 DXI721276:DXI721321 EHE721276:EHE721321 ERA721276:ERA721321 FAW721276:FAW721321 FKS721276:FKS721321 FUO721276:FUO721321 GEK721276:GEK721321 GOG721276:GOG721321 GYC721276:GYC721321 HHY721276:HHY721321 HRU721276:HRU721321 IBQ721276:IBQ721321 ILM721276:ILM721321 IVI721276:IVI721321 JFE721276:JFE721321 JPA721276:JPA721321 JYW721276:JYW721321 KIS721276:KIS721321 KSO721276:KSO721321 LCK721276:LCK721321 LMG721276:LMG721321 LWC721276:LWC721321 MFY721276:MFY721321 MPU721276:MPU721321 MZQ721276:MZQ721321 NJM721276:NJM721321 NTI721276:NTI721321 ODE721276:ODE721321 ONA721276:ONA721321 OWW721276:OWW721321 PGS721276:PGS721321 PQO721276:PQO721321 QAK721276:QAK721321 QKG721276:QKG721321 QUC721276:QUC721321 RDY721276:RDY721321 RNU721276:RNU721321 RXQ721276:RXQ721321 SHM721276:SHM721321 SRI721276:SRI721321 TBE721276:TBE721321 TLA721276:TLA721321 TUW721276:TUW721321 UES721276:UES721321 UOO721276:UOO721321 UYK721276:UYK721321 VIG721276:VIG721321 VSC721276:VSC721321 WBY721276:WBY721321 WLU721276:WLU721321 WVQ721276:WVQ721321 JE786812:JE786857 TA786812:TA786857 ACW786812:ACW786857 AMS786812:AMS786857 AWO786812:AWO786857 BGK786812:BGK786857 BQG786812:BQG786857 CAC786812:CAC786857 CJY786812:CJY786857 CTU786812:CTU786857 DDQ786812:DDQ786857 DNM786812:DNM786857 DXI786812:DXI786857 EHE786812:EHE786857 ERA786812:ERA786857 FAW786812:FAW786857 FKS786812:FKS786857 FUO786812:FUO786857 GEK786812:GEK786857 GOG786812:GOG786857 GYC786812:GYC786857 HHY786812:HHY786857 HRU786812:HRU786857 IBQ786812:IBQ786857 ILM786812:ILM786857 IVI786812:IVI786857 JFE786812:JFE786857 JPA786812:JPA786857 JYW786812:JYW786857 KIS786812:KIS786857 KSO786812:KSO786857 LCK786812:LCK786857 LMG786812:LMG786857 LWC786812:LWC786857 MFY786812:MFY786857 MPU786812:MPU786857 MZQ786812:MZQ786857 NJM786812:NJM786857 NTI786812:NTI786857 ODE786812:ODE786857 ONA786812:ONA786857 OWW786812:OWW786857 PGS786812:PGS786857 PQO786812:PQO786857 QAK786812:QAK786857 QKG786812:QKG786857 QUC786812:QUC786857 RDY786812:RDY786857 RNU786812:RNU786857 RXQ786812:RXQ786857 SHM786812:SHM786857 SRI786812:SRI786857 TBE786812:TBE786857 TLA786812:TLA786857 TUW786812:TUW786857 UES786812:UES786857 UOO786812:UOO786857 UYK786812:UYK786857 VIG786812:VIG786857 VSC786812:VSC786857 WBY786812:WBY786857 WLU786812:WLU786857 WVQ786812:WVQ786857 JE852348:JE852393 TA852348:TA852393 ACW852348:ACW852393 AMS852348:AMS852393 AWO852348:AWO852393 BGK852348:BGK852393 BQG852348:BQG852393 CAC852348:CAC852393 CJY852348:CJY852393 CTU852348:CTU852393 DDQ852348:DDQ852393 DNM852348:DNM852393 DXI852348:DXI852393 EHE852348:EHE852393 ERA852348:ERA852393 FAW852348:FAW852393 FKS852348:FKS852393 FUO852348:FUO852393 GEK852348:GEK852393 GOG852348:GOG852393 GYC852348:GYC852393 HHY852348:HHY852393 HRU852348:HRU852393 IBQ852348:IBQ852393 ILM852348:ILM852393 IVI852348:IVI852393 JFE852348:JFE852393 JPA852348:JPA852393 JYW852348:JYW852393 KIS852348:KIS852393 KSO852348:KSO852393 LCK852348:LCK852393 LMG852348:LMG852393 LWC852348:LWC852393 MFY852348:MFY852393 MPU852348:MPU852393 MZQ852348:MZQ852393 NJM852348:NJM852393 NTI852348:NTI852393 ODE852348:ODE852393 ONA852348:ONA852393 OWW852348:OWW852393 PGS852348:PGS852393 PQO852348:PQO852393 QAK852348:QAK852393 QKG852348:QKG852393 QUC852348:QUC852393 RDY852348:RDY852393 RNU852348:RNU852393 RXQ852348:RXQ852393 SHM852348:SHM852393 SRI852348:SRI852393 TBE852348:TBE852393 TLA852348:TLA852393 TUW852348:TUW852393 UES852348:UES852393 UOO852348:UOO852393 UYK852348:UYK852393 VIG852348:VIG852393 VSC852348:VSC852393 WBY852348:WBY852393 WLU852348:WLU852393 WVQ852348:WVQ852393 JE917884:JE917929 TA917884:TA917929 ACW917884:ACW917929 AMS917884:AMS917929 AWO917884:AWO917929 BGK917884:BGK917929 BQG917884:BQG917929 CAC917884:CAC917929 CJY917884:CJY917929 CTU917884:CTU917929 DDQ917884:DDQ917929 DNM917884:DNM917929 DXI917884:DXI917929 EHE917884:EHE917929 ERA917884:ERA917929 FAW917884:FAW917929 FKS917884:FKS917929 FUO917884:FUO917929 GEK917884:GEK917929 GOG917884:GOG917929 GYC917884:GYC917929 HHY917884:HHY917929 HRU917884:HRU917929 IBQ917884:IBQ917929 ILM917884:ILM917929 IVI917884:IVI917929 JFE917884:JFE917929 JPA917884:JPA917929 JYW917884:JYW917929 KIS917884:KIS917929 KSO917884:KSO917929 LCK917884:LCK917929 LMG917884:LMG917929 LWC917884:LWC917929 MFY917884:MFY917929 MPU917884:MPU917929 MZQ917884:MZQ917929 NJM917884:NJM917929 NTI917884:NTI917929 ODE917884:ODE917929 ONA917884:ONA917929 OWW917884:OWW917929 PGS917884:PGS917929 PQO917884:PQO917929 QAK917884:QAK917929 QKG917884:QKG917929 QUC917884:QUC917929 RDY917884:RDY917929 RNU917884:RNU917929 RXQ917884:RXQ917929 SHM917884:SHM917929 SRI917884:SRI917929 TBE917884:TBE917929 TLA917884:TLA917929 TUW917884:TUW917929 UES917884:UES917929 UOO917884:UOO917929 UYK917884:UYK917929 VIG917884:VIG917929 VSC917884:VSC917929 WBY917884:WBY917929 WLU917884:WLU917929 WVQ917884:WVQ917929 JE983420:JE983465 TA983420:TA983465 ACW983420:ACW983465 AMS983420:AMS983465 AWO983420:AWO983465 BGK983420:BGK983465 BQG983420:BQG983465 CAC983420:CAC983465 CJY983420:CJY983465 CTU983420:CTU983465 DDQ983420:DDQ983465 DNM983420:DNM983465 DXI983420:DXI983465 EHE983420:EHE983465 ERA983420:ERA983465 FAW983420:FAW983465 FKS983420:FKS983465 FUO983420:FUO983465 GEK983420:GEK983465 GOG983420:GOG983465 GYC983420:GYC983465 HHY983420:HHY983465 HRU983420:HRU983465 IBQ983420:IBQ983465 ILM983420:ILM983465 IVI983420:IVI983465 JFE983420:JFE983465 JPA983420:JPA983465 JYW983420:JYW983465 KIS983420:KIS983465 KSO983420:KSO983465 LCK983420:LCK983465 LMG983420:LMG983465 LWC983420:LWC983465 MFY983420:MFY983465 MPU983420:MPU983465 MZQ983420:MZQ983465 NJM983420:NJM983465 NTI983420:NTI983465 ODE983420:ODE983465 ONA983420:ONA983465 OWW983420:OWW983465 PGS983420:PGS983465 PQO983420:PQO983465 QAK983420:QAK983465 QKG983420:QKG983465 QUC983420:QUC983465 RDY983420:RDY983465 RNU983420:RNU983465 RXQ983420:RXQ983465 SHM983420:SHM983465 SRI983420:SRI983465 TBE983420:TBE983465 TLA983420:TLA983465 TUW983420:TUW983465 UES983420:UES983465 UOO983420:UOO983465 UYK983420:UYK983465 VIG983420:VIG983465 VSC983420:VSC983465 WBY983420:WBY983465 WLU983420:WLU983465 WVQ983420:WVQ983465 JE269:JE321 TA269:TA321 ACW269:ACW321 AMS269:AMS321 AWO269:AWO321 BGK269:BGK321 BQG269:BQG321 CAC269:CAC321 CJY269:CJY321 CTU269:CTU321 DDQ269:DDQ321 DNM269:DNM321 DXI269:DXI321 EHE269:EHE321 ERA269:ERA321 FAW269:FAW321 FKS269:FKS321 FUO269:FUO321 GEK269:GEK321 GOG269:GOG321 GYC269:GYC321 HHY269:HHY321 HRU269:HRU321 IBQ269:IBQ321 ILM269:ILM321 IVI269:IVI321 JFE269:JFE321 JPA269:JPA321 JYW269:JYW321 KIS269:KIS321 KSO269:KSO321 LCK269:LCK321 LMG269:LMG321 LWC269:LWC321 MFY269:MFY321 MPU269:MPU321 MZQ269:MZQ321 NJM269:NJM321 NTI269:NTI321 ODE269:ODE321 ONA269:ONA321 OWW269:OWW321 PGS269:PGS321 PQO269:PQO321 QAK269:QAK321 QKG269:QKG321 QUC269:QUC321 RDY269:RDY321 RNU269:RNU321 RXQ269:RXQ321 SHM269:SHM321 SRI269:SRI321 TBE269:TBE321 TLA269:TLA321 TUW269:TUW321 UES269:UES321 UOO269:UOO321 UYK269:UYK321 VIG269:VIG321 VSC269:VSC321 WBY269:WBY321 WLU269:WLU321 WVQ269:WVQ321 JE65804:JE65856 TA65804:TA65856 ACW65804:ACW65856 AMS65804:AMS65856 AWO65804:AWO65856 BGK65804:BGK65856 BQG65804:BQG65856 CAC65804:CAC65856 CJY65804:CJY65856 CTU65804:CTU65856 DDQ65804:DDQ65856 DNM65804:DNM65856 DXI65804:DXI65856 EHE65804:EHE65856 ERA65804:ERA65856 FAW65804:FAW65856 FKS65804:FKS65856 FUO65804:FUO65856 GEK65804:GEK65856 GOG65804:GOG65856 GYC65804:GYC65856 HHY65804:HHY65856 HRU65804:HRU65856 IBQ65804:IBQ65856 ILM65804:ILM65856 IVI65804:IVI65856 JFE65804:JFE65856 JPA65804:JPA65856 JYW65804:JYW65856 KIS65804:KIS65856 KSO65804:KSO65856 LCK65804:LCK65856 LMG65804:LMG65856 LWC65804:LWC65856 MFY65804:MFY65856 MPU65804:MPU65856 MZQ65804:MZQ65856 NJM65804:NJM65856 NTI65804:NTI65856 ODE65804:ODE65856 ONA65804:ONA65856 OWW65804:OWW65856 PGS65804:PGS65856 PQO65804:PQO65856 QAK65804:QAK65856 QKG65804:QKG65856 QUC65804:QUC65856 RDY65804:RDY65856 RNU65804:RNU65856 RXQ65804:RXQ65856 SHM65804:SHM65856 SRI65804:SRI65856 TBE65804:TBE65856 TLA65804:TLA65856 TUW65804:TUW65856 UES65804:UES65856 UOO65804:UOO65856 UYK65804:UYK65856 VIG65804:VIG65856 VSC65804:VSC65856 WBY65804:WBY65856 WLU65804:WLU65856 WVQ65804:WVQ65856 JE131340:JE131392 TA131340:TA131392 ACW131340:ACW131392 AMS131340:AMS131392 AWO131340:AWO131392 BGK131340:BGK131392 BQG131340:BQG131392 CAC131340:CAC131392 CJY131340:CJY131392 CTU131340:CTU131392 DDQ131340:DDQ131392 DNM131340:DNM131392 DXI131340:DXI131392 EHE131340:EHE131392 ERA131340:ERA131392 FAW131340:FAW131392 FKS131340:FKS131392 FUO131340:FUO131392 GEK131340:GEK131392 GOG131340:GOG131392 GYC131340:GYC131392 HHY131340:HHY131392 HRU131340:HRU131392 IBQ131340:IBQ131392 ILM131340:ILM131392 IVI131340:IVI131392 JFE131340:JFE131392 JPA131340:JPA131392 JYW131340:JYW131392 KIS131340:KIS131392 KSO131340:KSO131392 LCK131340:LCK131392 LMG131340:LMG131392 LWC131340:LWC131392 MFY131340:MFY131392 MPU131340:MPU131392 MZQ131340:MZQ131392 NJM131340:NJM131392 NTI131340:NTI131392 ODE131340:ODE131392 ONA131340:ONA131392 OWW131340:OWW131392 PGS131340:PGS131392 PQO131340:PQO131392 QAK131340:QAK131392 QKG131340:QKG131392 QUC131340:QUC131392 RDY131340:RDY131392 RNU131340:RNU131392 RXQ131340:RXQ131392 SHM131340:SHM131392 SRI131340:SRI131392 TBE131340:TBE131392 TLA131340:TLA131392 TUW131340:TUW131392 UES131340:UES131392 UOO131340:UOO131392 UYK131340:UYK131392 VIG131340:VIG131392 VSC131340:VSC131392 WBY131340:WBY131392 WLU131340:WLU131392 WVQ131340:WVQ131392 JE196876:JE196928 TA196876:TA196928 ACW196876:ACW196928 AMS196876:AMS196928 AWO196876:AWO196928 BGK196876:BGK196928 BQG196876:BQG196928 CAC196876:CAC196928 CJY196876:CJY196928 CTU196876:CTU196928 DDQ196876:DDQ196928 DNM196876:DNM196928 DXI196876:DXI196928 EHE196876:EHE196928 ERA196876:ERA196928 FAW196876:FAW196928 FKS196876:FKS196928 FUO196876:FUO196928 GEK196876:GEK196928 GOG196876:GOG196928 GYC196876:GYC196928 HHY196876:HHY196928 HRU196876:HRU196928 IBQ196876:IBQ196928 ILM196876:ILM196928 IVI196876:IVI196928 JFE196876:JFE196928 JPA196876:JPA196928 JYW196876:JYW196928 KIS196876:KIS196928 KSO196876:KSO196928 LCK196876:LCK196928 LMG196876:LMG196928 LWC196876:LWC196928 MFY196876:MFY196928 MPU196876:MPU196928 MZQ196876:MZQ196928 NJM196876:NJM196928 NTI196876:NTI196928 ODE196876:ODE196928 ONA196876:ONA196928 OWW196876:OWW196928 PGS196876:PGS196928 PQO196876:PQO196928 QAK196876:QAK196928 QKG196876:QKG196928 QUC196876:QUC196928 RDY196876:RDY196928 RNU196876:RNU196928 RXQ196876:RXQ196928 SHM196876:SHM196928 SRI196876:SRI196928 TBE196876:TBE196928 TLA196876:TLA196928 TUW196876:TUW196928 UES196876:UES196928 UOO196876:UOO196928 UYK196876:UYK196928 VIG196876:VIG196928 VSC196876:VSC196928 WBY196876:WBY196928 WLU196876:WLU196928 WVQ196876:WVQ196928 JE262412:JE262464 TA262412:TA262464 ACW262412:ACW262464 AMS262412:AMS262464 AWO262412:AWO262464 BGK262412:BGK262464 BQG262412:BQG262464 CAC262412:CAC262464 CJY262412:CJY262464 CTU262412:CTU262464 DDQ262412:DDQ262464 DNM262412:DNM262464 DXI262412:DXI262464 EHE262412:EHE262464 ERA262412:ERA262464 FAW262412:FAW262464 FKS262412:FKS262464 FUO262412:FUO262464 GEK262412:GEK262464 GOG262412:GOG262464 GYC262412:GYC262464 HHY262412:HHY262464 HRU262412:HRU262464 IBQ262412:IBQ262464 ILM262412:ILM262464 IVI262412:IVI262464 JFE262412:JFE262464 JPA262412:JPA262464 JYW262412:JYW262464 KIS262412:KIS262464 KSO262412:KSO262464 LCK262412:LCK262464 LMG262412:LMG262464 LWC262412:LWC262464 MFY262412:MFY262464 MPU262412:MPU262464 MZQ262412:MZQ262464 NJM262412:NJM262464 NTI262412:NTI262464 ODE262412:ODE262464 ONA262412:ONA262464 OWW262412:OWW262464 PGS262412:PGS262464 PQO262412:PQO262464 QAK262412:QAK262464 QKG262412:QKG262464 QUC262412:QUC262464 RDY262412:RDY262464 RNU262412:RNU262464 RXQ262412:RXQ262464 SHM262412:SHM262464 SRI262412:SRI262464 TBE262412:TBE262464 TLA262412:TLA262464 TUW262412:TUW262464 UES262412:UES262464 UOO262412:UOO262464 UYK262412:UYK262464 VIG262412:VIG262464 VSC262412:VSC262464 WBY262412:WBY262464 WLU262412:WLU262464 WVQ262412:WVQ262464 JE327948:JE328000 TA327948:TA328000 ACW327948:ACW328000 AMS327948:AMS328000 AWO327948:AWO328000 BGK327948:BGK328000 BQG327948:BQG328000 CAC327948:CAC328000 CJY327948:CJY328000 CTU327948:CTU328000 DDQ327948:DDQ328000 DNM327948:DNM328000 DXI327948:DXI328000 EHE327948:EHE328000 ERA327948:ERA328000 FAW327948:FAW328000 FKS327948:FKS328000 FUO327948:FUO328000 GEK327948:GEK328000 GOG327948:GOG328000 GYC327948:GYC328000 HHY327948:HHY328000 HRU327948:HRU328000 IBQ327948:IBQ328000 ILM327948:ILM328000 IVI327948:IVI328000 JFE327948:JFE328000 JPA327948:JPA328000 JYW327948:JYW328000 KIS327948:KIS328000 KSO327948:KSO328000 LCK327948:LCK328000 LMG327948:LMG328000 LWC327948:LWC328000 MFY327948:MFY328000 MPU327948:MPU328000 MZQ327948:MZQ328000 NJM327948:NJM328000 NTI327948:NTI328000 ODE327948:ODE328000 ONA327948:ONA328000 OWW327948:OWW328000 PGS327948:PGS328000 PQO327948:PQO328000 QAK327948:QAK328000 QKG327948:QKG328000 QUC327948:QUC328000 RDY327948:RDY328000 RNU327948:RNU328000 RXQ327948:RXQ328000 SHM327948:SHM328000 SRI327948:SRI328000 TBE327948:TBE328000 TLA327948:TLA328000 TUW327948:TUW328000 UES327948:UES328000 UOO327948:UOO328000 UYK327948:UYK328000 VIG327948:VIG328000 VSC327948:VSC328000 WBY327948:WBY328000 WLU327948:WLU328000 WVQ327948:WVQ328000 JE393484:JE393536 TA393484:TA393536 ACW393484:ACW393536 AMS393484:AMS393536 AWO393484:AWO393536 BGK393484:BGK393536 BQG393484:BQG393536 CAC393484:CAC393536 CJY393484:CJY393536 CTU393484:CTU393536 DDQ393484:DDQ393536 DNM393484:DNM393536 DXI393484:DXI393536 EHE393484:EHE393536 ERA393484:ERA393536 FAW393484:FAW393536 FKS393484:FKS393536 FUO393484:FUO393536 GEK393484:GEK393536 GOG393484:GOG393536 GYC393484:GYC393536 HHY393484:HHY393536 HRU393484:HRU393536 IBQ393484:IBQ393536 ILM393484:ILM393536 IVI393484:IVI393536 JFE393484:JFE393536 JPA393484:JPA393536 JYW393484:JYW393536 KIS393484:KIS393536 KSO393484:KSO393536 LCK393484:LCK393536 LMG393484:LMG393536 LWC393484:LWC393536 MFY393484:MFY393536 MPU393484:MPU393536 MZQ393484:MZQ393536 NJM393484:NJM393536 NTI393484:NTI393536 ODE393484:ODE393536 ONA393484:ONA393536 OWW393484:OWW393536 PGS393484:PGS393536 PQO393484:PQO393536 QAK393484:QAK393536 QKG393484:QKG393536 QUC393484:QUC393536 RDY393484:RDY393536 RNU393484:RNU393536 RXQ393484:RXQ393536 SHM393484:SHM393536 SRI393484:SRI393536 TBE393484:TBE393536 TLA393484:TLA393536 TUW393484:TUW393536 UES393484:UES393536 UOO393484:UOO393536 UYK393484:UYK393536 VIG393484:VIG393536 VSC393484:VSC393536 WBY393484:WBY393536 WLU393484:WLU393536 WVQ393484:WVQ393536 JE459020:JE459072 TA459020:TA459072 ACW459020:ACW459072 AMS459020:AMS459072 AWO459020:AWO459072 BGK459020:BGK459072 BQG459020:BQG459072 CAC459020:CAC459072 CJY459020:CJY459072 CTU459020:CTU459072 DDQ459020:DDQ459072 DNM459020:DNM459072 DXI459020:DXI459072 EHE459020:EHE459072 ERA459020:ERA459072 FAW459020:FAW459072 FKS459020:FKS459072 FUO459020:FUO459072 GEK459020:GEK459072 GOG459020:GOG459072 GYC459020:GYC459072 HHY459020:HHY459072 HRU459020:HRU459072 IBQ459020:IBQ459072 ILM459020:ILM459072 IVI459020:IVI459072 JFE459020:JFE459072 JPA459020:JPA459072 JYW459020:JYW459072 KIS459020:KIS459072 KSO459020:KSO459072 LCK459020:LCK459072 LMG459020:LMG459072 LWC459020:LWC459072 MFY459020:MFY459072 MPU459020:MPU459072 MZQ459020:MZQ459072 NJM459020:NJM459072 NTI459020:NTI459072 ODE459020:ODE459072 ONA459020:ONA459072 OWW459020:OWW459072 PGS459020:PGS459072 PQO459020:PQO459072 QAK459020:QAK459072 QKG459020:QKG459072 QUC459020:QUC459072 RDY459020:RDY459072 RNU459020:RNU459072 RXQ459020:RXQ459072 SHM459020:SHM459072 SRI459020:SRI459072 TBE459020:TBE459072 TLA459020:TLA459072 TUW459020:TUW459072 UES459020:UES459072 UOO459020:UOO459072 UYK459020:UYK459072 VIG459020:VIG459072 VSC459020:VSC459072 WBY459020:WBY459072 WLU459020:WLU459072 WVQ459020:WVQ459072 JE524556:JE524608 TA524556:TA524608 ACW524556:ACW524608 AMS524556:AMS524608 AWO524556:AWO524608 BGK524556:BGK524608 BQG524556:BQG524608 CAC524556:CAC524608 CJY524556:CJY524608 CTU524556:CTU524608 DDQ524556:DDQ524608 DNM524556:DNM524608 DXI524556:DXI524608 EHE524556:EHE524608 ERA524556:ERA524608 FAW524556:FAW524608 FKS524556:FKS524608 FUO524556:FUO524608 GEK524556:GEK524608 GOG524556:GOG524608 GYC524556:GYC524608 HHY524556:HHY524608 HRU524556:HRU524608 IBQ524556:IBQ524608 ILM524556:ILM524608 IVI524556:IVI524608 JFE524556:JFE524608 JPA524556:JPA524608 JYW524556:JYW524608 KIS524556:KIS524608 KSO524556:KSO524608 LCK524556:LCK524608 LMG524556:LMG524608 LWC524556:LWC524608 MFY524556:MFY524608 MPU524556:MPU524608 MZQ524556:MZQ524608 NJM524556:NJM524608 NTI524556:NTI524608 ODE524556:ODE524608 ONA524556:ONA524608 OWW524556:OWW524608 PGS524556:PGS524608 PQO524556:PQO524608 QAK524556:QAK524608 QKG524556:QKG524608 QUC524556:QUC524608 RDY524556:RDY524608 RNU524556:RNU524608 RXQ524556:RXQ524608 SHM524556:SHM524608 SRI524556:SRI524608 TBE524556:TBE524608 TLA524556:TLA524608 TUW524556:TUW524608 UES524556:UES524608 UOO524556:UOO524608 UYK524556:UYK524608 VIG524556:VIG524608 VSC524556:VSC524608 WBY524556:WBY524608 WLU524556:WLU524608 WVQ524556:WVQ524608 JE590092:JE590144 TA590092:TA590144 ACW590092:ACW590144 AMS590092:AMS590144 AWO590092:AWO590144 BGK590092:BGK590144 BQG590092:BQG590144 CAC590092:CAC590144 CJY590092:CJY590144 CTU590092:CTU590144 DDQ590092:DDQ590144 DNM590092:DNM590144 DXI590092:DXI590144 EHE590092:EHE590144 ERA590092:ERA590144 FAW590092:FAW590144 FKS590092:FKS590144 FUO590092:FUO590144 GEK590092:GEK590144 GOG590092:GOG590144 GYC590092:GYC590144 HHY590092:HHY590144 HRU590092:HRU590144 IBQ590092:IBQ590144 ILM590092:ILM590144 IVI590092:IVI590144 JFE590092:JFE590144 JPA590092:JPA590144 JYW590092:JYW590144 KIS590092:KIS590144 KSO590092:KSO590144 LCK590092:LCK590144 LMG590092:LMG590144 LWC590092:LWC590144 MFY590092:MFY590144 MPU590092:MPU590144 MZQ590092:MZQ590144 NJM590092:NJM590144 NTI590092:NTI590144 ODE590092:ODE590144 ONA590092:ONA590144 OWW590092:OWW590144 PGS590092:PGS590144 PQO590092:PQO590144 QAK590092:QAK590144 QKG590092:QKG590144 QUC590092:QUC590144 RDY590092:RDY590144 RNU590092:RNU590144 RXQ590092:RXQ590144 SHM590092:SHM590144 SRI590092:SRI590144 TBE590092:TBE590144 TLA590092:TLA590144 TUW590092:TUW590144 UES590092:UES590144 UOO590092:UOO590144 UYK590092:UYK590144 VIG590092:VIG590144 VSC590092:VSC590144 WBY590092:WBY590144 WLU590092:WLU590144 WVQ590092:WVQ590144 JE655628:JE655680 TA655628:TA655680 ACW655628:ACW655680 AMS655628:AMS655680 AWO655628:AWO655680 BGK655628:BGK655680 BQG655628:BQG655680 CAC655628:CAC655680 CJY655628:CJY655680 CTU655628:CTU655680 DDQ655628:DDQ655680 DNM655628:DNM655680 DXI655628:DXI655680 EHE655628:EHE655680 ERA655628:ERA655680 FAW655628:FAW655680 FKS655628:FKS655680 FUO655628:FUO655680 GEK655628:GEK655680 GOG655628:GOG655680 GYC655628:GYC655680 HHY655628:HHY655680 HRU655628:HRU655680 IBQ655628:IBQ655680 ILM655628:ILM655680 IVI655628:IVI655680 JFE655628:JFE655680 JPA655628:JPA655680 JYW655628:JYW655680 KIS655628:KIS655680 KSO655628:KSO655680 LCK655628:LCK655680 LMG655628:LMG655680 LWC655628:LWC655680 MFY655628:MFY655680 MPU655628:MPU655680 MZQ655628:MZQ655680 NJM655628:NJM655680 NTI655628:NTI655680 ODE655628:ODE655680 ONA655628:ONA655680 OWW655628:OWW655680 PGS655628:PGS655680 PQO655628:PQO655680 QAK655628:QAK655680 QKG655628:QKG655680 QUC655628:QUC655680 RDY655628:RDY655680 RNU655628:RNU655680 RXQ655628:RXQ655680 SHM655628:SHM655680 SRI655628:SRI655680 TBE655628:TBE655680 TLA655628:TLA655680 TUW655628:TUW655680 UES655628:UES655680 UOO655628:UOO655680 UYK655628:UYK655680 VIG655628:VIG655680 VSC655628:VSC655680 WBY655628:WBY655680 WLU655628:WLU655680 WVQ655628:WVQ655680 JE721164:JE721216 TA721164:TA721216 ACW721164:ACW721216 AMS721164:AMS721216 AWO721164:AWO721216 BGK721164:BGK721216 BQG721164:BQG721216 CAC721164:CAC721216 CJY721164:CJY721216 CTU721164:CTU721216 DDQ721164:DDQ721216 DNM721164:DNM721216 DXI721164:DXI721216 EHE721164:EHE721216 ERA721164:ERA721216 FAW721164:FAW721216 FKS721164:FKS721216 FUO721164:FUO721216 GEK721164:GEK721216 GOG721164:GOG721216 GYC721164:GYC721216 HHY721164:HHY721216 HRU721164:HRU721216 IBQ721164:IBQ721216 ILM721164:ILM721216 IVI721164:IVI721216 JFE721164:JFE721216 JPA721164:JPA721216 JYW721164:JYW721216 KIS721164:KIS721216 KSO721164:KSO721216 LCK721164:LCK721216 LMG721164:LMG721216 LWC721164:LWC721216 MFY721164:MFY721216 MPU721164:MPU721216 MZQ721164:MZQ721216 NJM721164:NJM721216 NTI721164:NTI721216 ODE721164:ODE721216 ONA721164:ONA721216 OWW721164:OWW721216 PGS721164:PGS721216 PQO721164:PQO721216 QAK721164:QAK721216 QKG721164:QKG721216 QUC721164:QUC721216 RDY721164:RDY721216 RNU721164:RNU721216 RXQ721164:RXQ721216 SHM721164:SHM721216 SRI721164:SRI721216 TBE721164:TBE721216 TLA721164:TLA721216 TUW721164:TUW721216 UES721164:UES721216 UOO721164:UOO721216 UYK721164:UYK721216 VIG721164:VIG721216 VSC721164:VSC721216 WBY721164:WBY721216 WLU721164:WLU721216 WVQ721164:WVQ721216 JE786700:JE786752 TA786700:TA786752 ACW786700:ACW786752 AMS786700:AMS786752 AWO786700:AWO786752 BGK786700:BGK786752 BQG786700:BQG786752 CAC786700:CAC786752 CJY786700:CJY786752 CTU786700:CTU786752 DDQ786700:DDQ786752 DNM786700:DNM786752 DXI786700:DXI786752 EHE786700:EHE786752 ERA786700:ERA786752 FAW786700:FAW786752 FKS786700:FKS786752 FUO786700:FUO786752 GEK786700:GEK786752 GOG786700:GOG786752 GYC786700:GYC786752 HHY786700:HHY786752 HRU786700:HRU786752 IBQ786700:IBQ786752 ILM786700:ILM786752 IVI786700:IVI786752 JFE786700:JFE786752 JPA786700:JPA786752 JYW786700:JYW786752 KIS786700:KIS786752 KSO786700:KSO786752 LCK786700:LCK786752 LMG786700:LMG786752 LWC786700:LWC786752 MFY786700:MFY786752 MPU786700:MPU786752 MZQ786700:MZQ786752 NJM786700:NJM786752 NTI786700:NTI786752 ODE786700:ODE786752 ONA786700:ONA786752 OWW786700:OWW786752 PGS786700:PGS786752 PQO786700:PQO786752 QAK786700:QAK786752 QKG786700:QKG786752 QUC786700:QUC786752 RDY786700:RDY786752 RNU786700:RNU786752 RXQ786700:RXQ786752 SHM786700:SHM786752 SRI786700:SRI786752 TBE786700:TBE786752 TLA786700:TLA786752 TUW786700:TUW786752 UES786700:UES786752 UOO786700:UOO786752 UYK786700:UYK786752 VIG786700:VIG786752 VSC786700:VSC786752 WBY786700:WBY786752 WLU786700:WLU786752 WVQ786700:WVQ786752 JE852236:JE852288 TA852236:TA852288 ACW852236:ACW852288 AMS852236:AMS852288 AWO852236:AWO852288 BGK852236:BGK852288 BQG852236:BQG852288 CAC852236:CAC852288 CJY852236:CJY852288 CTU852236:CTU852288 DDQ852236:DDQ852288 DNM852236:DNM852288 DXI852236:DXI852288 EHE852236:EHE852288 ERA852236:ERA852288 FAW852236:FAW852288 FKS852236:FKS852288 FUO852236:FUO852288 GEK852236:GEK852288 GOG852236:GOG852288 GYC852236:GYC852288 HHY852236:HHY852288 HRU852236:HRU852288 IBQ852236:IBQ852288 ILM852236:ILM852288 IVI852236:IVI852288 JFE852236:JFE852288 JPA852236:JPA852288 JYW852236:JYW852288 KIS852236:KIS852288 KSO852236:KSO852288 LCK852236:LCK852288 LMG852236:LMG852288 LWC852236:LWC852288 MFY852236:MFY852288 MPU852236:MPU852288 MZQ852236:MZQ852288 NJM852236:NJM852288 NTI852236:NTI852288 ODE852236:ODE852288 ONA852236:ONA852288 OWW852236:OWW852288 PGS852236:PGS852288 PQO852236:PQO852288 QAK852236:QAK852288 QKG852236:QKG852288 QUC852236:QUC852288 RDY852236:RDY852288 RNU852236:RNU852288 RXQ852236:RXQ852288 SHM852236:SHM852288 SRI852236:SRI852288 TBE852236:TBE852288 TLA852236:TLA852288 TUW852236:TUW852288 UES852236:UES852288 UOO852236:UOO852288 UYK852236:UYK852288 VIG852236:VIG852288 VSC852236:VSC852288 WBY852236:WBY852288 WLU852236:WLU852288 WVQ852236:WVQ852288 JE917772:JE917824 TA917772:TA917824 ACW917772:ACW917824 AMS917772:AMS917824 AWO917772:AWO917824 BGK917772:BGK917824 BQG917772:BQG917824 CAC917772:CAC917824 CJY917772:CJY917824 CTU917772:CTU917824 DDQ917772:DDQ917824 DNM917772:DNM917824 DXI917772:DXI917824 EHE917772:EHE917824 ERA917772:ERA917824 FAW917772:FAW917824 FKS917772:FKS917824 FUO917772:FUO917824 GEK917772:GEK917824 GOG917772:GOG917824 GYC917772:GYC917824 HHY917772:HHY917824 HRU917772:HRU917824 IBQ917772:IBQ917824 ILM917772:ILM917824 IVI917772:IVI917824 JFE917772:JFE917824 JPA917772:JPA917824 JYW917772:JYW917824 KIS917772:KIS917824 KSO917772:KSO917824 LCK917772:LCK917824 LMG917772:LMG917824 LWC917772:LWC917824 MFY917772:MFY917824 MPU917772:MPU917824 MZQ917772:MZQ917824 NJM917772:NJM917824 NTI917772:NTI917824 ODE917772:ODE917824 ONA917772:ONA917824 OWW917772:OWW917824 PGS917772:PGS917824 PQO917772:PQO917824 QAK917772:QAK917824 QKG917772:QKG917824 QUC917772:QUC917824 RDY917772:RDY917824 RNU917772:RNU917824 RXQ917772:RXQ917824 SHM917772:SHM917824 SRI917772:SRI917824 TBE917772:TBE917824 TLA917772:TLA917824 TUW917772:TUW917824 UES917772:UES917824 UOO917772:UOO917824 UYK917772:UYK917824 VIG917772:VIG917824 VSC917772:VSC917824 WBY917772:WBY917824 WLU917772:WLU917824 WVQ917772:WVQ917824 JE983308:JE983360 TA983308:TA983360 ACW983308:ACW983360 AMS983308:AMS983360 AWO983308:AWO983360 BGK983308:BGK983360 BQG983308:BQG983360 CAC983308:CAC983360 CJY983308:CJY983360 CTU983308:CTU983360 DDQ983308:DDQ983360 DNM983308:DNM983360 DXI983308:DXI983360 EHE983308:EHE983360 ERA983308:ERA983360 FAW983308:FAW983360 FKS983308:FKS983360 FUO983308:FUO983360 GEK983308:GEK983360 GOG983308:GOG983360 GYC983308:GYC983360 HHY983308:HHY983360 HRU983308:HRU983360 IBQ983308:IBQ983360 ILM983308:ILM983360 IVI983308:IVI983360 JFE983308:JFE983360 JPA983308:JPA983360 JYW983308:JYW983360 KIS983308:KIS983360 KSO983308:KSO983360 LCK983308:LCK983360 LMG983308:LMG983360 LWC983308:LWC983360 MFY983308:MFY983360 MPU983308:MPU983360 MZQ983308:MZQ983360 NJM983308:NJM983360 NTI983308:NTI983360 ODE983308:ODE983360 ONA983308:ONA983360 OWW983308:OWW983360 PGS983308:PGS983360 PQO983308:PQO983360 QAK983308:QAK983360 QKG983308:QKG983360 QUC983308:QUC983360 RDY983308:RDY983360 RNU983308:RNU983360 RXQ983308:RXQ983360 SHM983308:SHM983360 SRI983308:SRI983360 TBE983308:TBE983360 TLA983308:TLA983360 TUW983308:TUW983360 UES983308:UES983360 UOO983308:UOO983360 UYK983308:UYK983360 VIG983308:VIG983360 VSC983308:VSC983360 WBY983308:WBY983360 WLU983308:WLU983360 WVQ983308:WVQ983360 JE342:JE379 TA342:TA379 ACW342:ACW379 AMS342:AMS379 AWO342:AWO379 BGK342:BGK379 BQG342:BQG379 CAC342:CAC379 CJY342:CJY379 CTU342:CTU379 DDQ342:DDQ379 DNM342:DNM379 DXI342:DXI379 EHE342:EHE379 ERA342:ERA379 FAW342:FAW379 FKS342:FKS379 FUO342:FUO379 GEK342:GEK379 GOG342:GOG379 GYC342:GYC379 HHY342:HHY379 HRU342:HRU379 IBQ342:IBQ379 ILM342:ILM379 IVI342:IVI379 JFE342:JFE379 JPA342:JPA379 JYW342:JYW379 KIS342:KIS379 KSO342:KSO379 LCK342:LCK379 LMG342:LMG379 LWC342:LWC379 MFY342:MFY379 MPU342:MPU379 MZQ342:MZQ379 NJM342:NJM379 NTI342:NTI379 ODE342:ODE379 ONA342:ONA379 OWW342:OWW379 PGS342:PGS379 PQO342:PQO379 QAK342:QAK379 QKG342:QKG379 QUC342:QUC379 RDY342:RDY379 RNU342:RNU379 RXQ342:RXQ379 SHM342:SHM379 SRI342:SRI379 TBE342:TBE379 TLA342:TLA379 TUW342:TUW379 UES342:UES379 UOO342:UOO379 UYK342:UYK379 VIG342:VIG379 VSC342:VSC379 WBY342:WBY379 WLU342:WLU379 WVQ342:WVQ379 JE65877:JE65914 TA65877:TA65914 ACW65877:ACW65914 AMS65877:AMS65914 AWO65877:AWO65914 BGK65877:BGK65914 BQG65877:BQG65914 CAC65877:CAC65914 CJY65877:CJY65914 CTU65877:CTU65914 DDQ65877:DDQ65914 DNM65877:DNM65914 DXI65877:DXI65914 EHE65877:EHE65914 ERA65877:ERA65914 FAW65877:FAW65914 FKS65877:FKS65914 FUO65877:FUO65914 GEK65877:GEK65914 GOG65877:GOG65914 GYC65877:GYC65914 HHY65877:HHY65914 HRU65877:HRU65914 IBQ65877:IBQ65914 ILM65877:ILM65914 IVI65877:IVI65914 JFE65877:JFE65914 JPA65877:JPA65914 JYW65877:JYW65914 KIS65877:KIS65914 KSO65877:KSO65914 LCK65877:LCK65914 LMG65877:LMG65914 LWC65877:LWC65914 MFY65877:MFY65914 MPU65877:MPU65914 MZQ65877:MZQ65914 NJM65877:NJM65914 NTI65877:NTI65914 ODE65877:ODE65914 ONA65877:ONA65914 OWW65877:OWW65914 PGS65877:PGS65914 PQO65877:PQO65914 QAK65877:QAK65914 QKG65877:QKG65914 QUC65877:QUC65914 RDY65877:RDY65914 RNU65877:RNU65914 RXQ65877:RXQ65914 SHM65877:SHM65914 SRI65877:SRI65914 TBE65877:TBE65914 TLA65877:TLA65914 TUW65877:TUW65914 UES65877:UES65914 UOO65877:UOO65914 UYK65877:UYK65914 VIG65877:VIG65914 VSC65877:VSC65914 WBY65877:WBY65914 WLU65877:WLU65914 WVQ65877:WVQ65914 JE131413:JE131450 TA131413:TA131450 ACW131413:ACW131450 AMS131413:AMS131450 AWO131413:AWO131450 BGK131413:BGK131450 BQG131413:BQG131450 CAC131413:CAC131450 CJY131413:CJY131450 CTU131413:CTU131450 DDQ131413:DDQ131450 DNM131413:DNM131450 DXI131413:DXI131450 EHE131413:EHE131450 ERA131413:ERA131450 FAW131413:FAW131450 FKS131413:FKS131450 FUO131413:FUO131450 GEK131413:GEK131450 GOG131413:GOG131450 GYC131413:GYC131450 HHY131413:HHY131450 HRU131413:HRU131450 IBQ131413:IBQ131450 ILM131413:ILM131450 IVI131413:IVI131450 JFE131413:JFE131450 JPA131413:JPA131450 JYW131413:JYW131450 KIS131413:KIS131450 KSO131413:KSO131450 LCK131413:LCK131450 LMG131413:LMG131450 LWC131413:LWC131450 MFY131413:MFY131450 MPU131413:MPU131450 MZQ131413:MZQ131450 NJM131413:NJM131450 NTI131413:NTI131450 ODE131413:ODE131450 ONA131413:ONA131450 OWW131413:OWW131450 PGS131413:PGS131450 PQO131413:PQO131450 QAK131413:QAK131450 QKG131413:QKG131450 QUC131413:QUC131450 RDY131413:RDY131450 RNU131413:RNU131450 RXQ131413:RXQ131450 SHM131413:SHM131450 SRI131413:SRI131450 TBE131413:TBE131450 TLA131413:TLA131450 TUW131413:TUW131450 UES131413:UES131450 UOO131413:UOO131450 UYK131413:UYK131450 VIG131413:VIG131450 VSC131413:VSC131450 WBY131413:WBY131450 WLU131413:WLU131450 WVQ131413:WVQ131450 JE196949:JE196986 TA196949:TA196986 ACW196949:ACW196986 AMS196949:AMS196986 AWO196949:AWO196986 BGK196949:BGK196986 BQG196949:BQG196986 CAC196949:CAC196986 CJY196949:CJY196986 CTU196949:CTU196986 DDQ196949:DDQ196986 DNM196949:DNM196986 DXI196949:DXI196986 EHE196949:EHE196986 ERA196949:ERA196986 FAW196949:FAW196986 FKS196949:FKS196986 FUO196949:FUO196986 GEK196949:GEK196986 GOG196949:GOG196986 GYC196949:GYC196986 HHY196949:HHY196986 HRU196949:HRU196986 IBQ196949:IBQ196986 ILM196949:ILM196986 IVI196949:IVI196986 JFE196949:JFE196986 JPA196949:JPA196986 JYW196949:JYW196986 KIS196949:KIS196986 KSO196949:KSO196986 LCK196949:LCK196986 LMG196949:LMG196986 LWC196949:LWC196986 MFY196949:MFY196986 MPU196949:MPU196986 MZQ196949:MZQ196986 NJM196949:NJM196986 NTI196949:NTI196986 ODE196949:ODE196986 ONA196949:ONA196986 OWW196949:OWW196986 PGS196949:PGS196986 PQO196949:PQO196986 QAK196949:QAK196986 QKG196949:QKG196986 QUC196949:QUC196986 RDY196949:RDY196986 RNU196949:RNU196986 RXQ196949:RXQ196986 SHM196949:SHM196986 SRI196949:SRI196986 TBE196949:TBE196986 TLA196949:TLA196986 TUW196949:TUW196986 UES196949:UES196986 UOO196949:UOO196986 UYK196949:UYK196986 VIG196949:VIG196986 VSC196949:VSC196986 WBY196949:WBY196986 WLU196949:WLU196986 WVQ196949:WVQ196986 JE262485:JE262522 TA262485:TA262522 ACW262485:ACW262522 AMS262485:AMS262522 AWO262485:AWO262522 BGK262485:BGK262522 BQG262485:BQG262522 CAC262485:CAC262522 CJY262485:CJY262522 CTU262485:CTU262522 DDQ262485:DDQ262522 DNM262485:DNM262522 DXI262485:DXI262522 EHE262485:EHE262522 ERA262485:ERA262522 FAW262485:FAW262522 FKS262485:FKS262522 FUO262485:FUO262522 GEK262485:GEK262522 GOG262485:GOG262522 GYC262485:GYC262522 HHY262485:HHY262522 HRU262485:HRU262522 IBQ262485:IBQ262522 ILM262485:ILM262522 IVI262485:IVI262522 JFE262485:JFE262522 JPA262485:JPA262522 JYW262485:JYW262522 KIS262485:KIS262522 KSO262485:KSO262522 LCK262485:LCK262522 LMG262485:LMG262522 LWC262485:LWC262522 MFY262485:MFY262522 MPU262485:MPU262522 MZQ262485:MZQ262522 NJM262485:NJM262522 NTI262485:NTI262522 ODE262485:ODE262522 ONA262485:ONA262522 OWW262485:OWW262522 PGS262485:PGS262522 PQO262485:PQO262522 QAK262485:QAK262522 QKG262485:QKG262522 QUC262485:QUC262522 RDY262485:RDY262522 RNU262485:RNU262522 RXQ262485:RXQ262522 SHM262485:SHM262522 SRI262485:SRI262522 TBE262485:TBE262522 TLA262485:TLA262522 TUW262485:TUW262522 UES262485:UES262522 UOO262485:UOO262522 UYK262485:UYK262522 VIG262485:VIG262522 VSC262485:VSC262522 WBY262485:WBY262522 WLU262485:WLU262522 WVQ262485:WVQ262522 JE328021:JE328058 TA328021:TA328058 ACW328021:ACW328058 AMS328021:AMS328058 AWO328021:AWO328058 BGK328021:BGK328058 BQG328021:BQG328058 CAC328021:CAC328058 CJY328021:CJY328058 CTU328021:CTU328058 DDQ328021:DDQ328058 DNM328021:DNM328058 DXI328021:DXI328058 EHE328021:EHE328058 ERA328021:ERA328058 FAW328021:FAW328058 FKS328021:FKS328058 FUO328021:FUO328058 GEK328021:GEK328058 GOG328021:GOG328058 GYC328021:GYC328058 HHY328021:HHY328058 HRU328021:HRU328058 IBQ328021:IBQ328058 ILM328021:ILM328058 IVI328021:IVI328058 JFE328021:JFE328058 JPA328021:JPA328058 JYW328021:JYW328058 KIS328021:KIS328058 KSO328021:KSO328058 LCK328021:LCK328058 LMG328021:LMG328058 LWC328021:LWC328058 MFY328021:MFY328058 MPU328021:MPU328058 MZQ328021:MZQ328058 NJM328021:NJM328058 NTI328021:NTI328058 ODE328021:ODE328058 ONA328021:ONA328058 OWW328021:OWW328058 PGS328021:PGS328058 PQO328021:PQO328058 QAK328021:QAK328058 QKG328021:QKG328058 QUC328021:QUC328058 RDY328021:RDY328058 RNU328021:RNU328058 RXQ328021:RXQ328058 SHM328021:SHM328058 SRI328021:SRI328058 TBE328021:TBE328058 TLA328021:TLA328058 TUW328021:TUW328058 UES328021:UES328058 UOO328021:UOO328058 UYK328021:UYK328058 VIG328021:VIG328058 VSC328021:VSC328058 WBY328021:WBY328058 WLU328021:WLU328058 WVQ328021:WVQ328058 JE393557:JE393594 TA393557:TA393594 ACW393557:ACW393594 AMS393557:AMS393594 AWO393557:AWO393594 BGK393557:BGK393594 BQG393557:BQG393594 CAC393557:CAC393594 CJY393557:CJY393594 CTU393557:CTU393594 DDQ393557:DDQ393594 DNM393557:DNM393594 DXI393557:DXI393594 EHE393557:EHE393594 ERA393557:ERA393594 FAW393557:FAW393594 FKS393557:FKS393594 FUO393557:FUO393594 GEK393557:GEK393594 GOG393557:GOG393594 GYC393557:GYC393594 HHY393557:HHY393594 HRU393557:HRU393594 IBQ393557:IBQ393594 ILM393557:ILM393594 IVI393557:IVI393594 JFE393557:JFE393594 JPA393557:JPA393594 JYW393557:JYW393594 KIS393557:KIS393594 KSO393557:KSO393594 LCK393557:LCK393594 LMG393557:LMG393594 LWC393557:LWC393594 MFY393557:MFY393594 MPU393557:MPU393594 MZQ393557:MZQ393594 NJM393557:NJM393594 NTI393557:NTI393594 ODE393557:ODE393594 ONA393557:ONA393594 OWW393557:OWW393594 PGS393557:PGS393594 PQO393557:PQO393594 QAK393557:QAK393594 QKG393557:QKG393594 QUC393557:QUC393594 RDY393557:RDY393594 RNU393557:RNU393594 RXQ393557:RXQ393594 SHM393557:SHM393594 SRI393557:SRI393594 TBE393557:TBE393594 TLA393557:TLA393594 TUW393557:TUW393594 UES393557:UES393594 UOO393557:UOO393594 UYK393557:UYK393594 VIG393557:VIG393594 VSC393557:VSC393594 WBY393557:WBY393594 WLU393557:WLU393594 WVQ393557:WVQ393594 JE459093:JE459130 TA459093:TA459130 ACW459093:ACW459130 AMS459093:AMS459130 AWO459093:AWO459130 BGK459093:BGK459130 BQG459093:BQG459130 CAC459093:CAC459130 CJY459093:CJY459130 CTU459093:CTU459130 DDQ459093:DDQ459130 DNM459093:DNM459130 DXI459093:DXI459130 EHE459093:EHE459130 ERA459093:ERA459130 FAW459093:FAW459130 FKS459093:FKS459130 FUO459093:FUO459130 GEK459093:GEK459130 GOG459093:GOG459130 GYC459093:GYC459130 HHY459093:HHY459130 HRU459093:HRU459130 IBQ459093:IBQ459130 ILM459093:ILM459130 IVI459093:IVI459130 JFE459093:JFE459130 JPA459093:JPA459130 JYW459093:JYW459130 KIS459093:KIS459130 KSO459093:KSO459130 LCK459093:LCK459130 LMG459093:LMG459130 LWC459093:LWC459130 MFY459093:MFY459130 MPU459093:MPU459130 MZQ459093:MZQ459130 NJM459093:NJM459130 NTI459093:NTI459130 ODE459093:ODE459130 ONA459093:ONA459130 OWW459093:OWW459130 PGS459093:PGS459130 PQO459093:PQO459130 QAK459093:QAK459130 QKG459093:QKG459130 QUC459093:QUC459130 RDY459093:RDY459130 RNU459093:RNU459130 RXQ459093:RXQ459130 SHM459093:SHM459130 SRI459093:SRI459130 TBE459093:TBE459130 TLA459093:TLA459130 TUW459093:TUW459130 UES459093:UES459130 UOO459093:UOO459130 UYK459093:UYK459130 VIG459093:VIG459130 VSC459093:VSC459130 WBY459093:WBY459130 WLU459093:WLU459130 WVQ459093:WVQ459130 JE524629:JE524666 TA524629:TA524666 ACW524629:ACW524666 AMS524629:AMS524666 AWO524629:AWO524666 BGK524629:BGK524666 BQG524629:BQG524666 CAC524629:CAC524666 CJY524629:CJY524666 CTU524629:CTU524666 DDQ524629:DDQ524666 DNM524629:DNM524666 DXI524629:DXI524666 EHE524629:EHE524666 ERA524629:ERA524666 FAW524629:FAW524666 FKS524629:FKS524666 FUO524629:FUO524666 GEK524629:GEK524666 GOG524629:GOG524666 GYC524629:GYC524666 HHY524629:HHY524666 HRU524629:HRU524666 IBQ524629:IBQ524666 ILM524629:ILM524666 IVI524629:IVI524666 JFE524629:JFE524666 JPA524629:JPA524666 JYW524629:JYW524666 KIS524629:KIS524666 KSO524629:KSO524666 LCK524629:LCK524666 LMG524629:LMG524666 LWC524629:LWC524666 MFY524629:MFY524666 MPU524629:MPU524666 MZQ524629:MZQ524666 NJM524629:NJM524666 NTI524629:NTI524666 ODE524629:ODE524666 ONA524629:ONA524666 OWW524629:OWW524666 PGS524629:PGS524666 PQO524629:PQO524666 QAK524629:QAK524666 QKG524629:QKG524666 QUC524629:QUC524666 RDY524629:RDY524666 RNU524629:RNU524666 RXQ524629:RXQ524666 SHM524629:SHM524666 SRI524629:SRI524666 TBE524629:TBE524666 TLA524629:TLA524666 TUW524629:TUW524666 UES524629:UES524666 UOO524629:UOO524666 UYK524629:UYK524666 VIG524629:VIG524666 VSC524629:VSC524666 WBY524629:WBY524666 WLU524629:WLU524666 WVQ524629:WVQ524666 JE590165:JE590202 TA590165:TA590202 ACW590165:ACW590202 AMS590165:AMS590202 AWO590165:AWO590202 BGK590165:BGK590202 BQG590165:BQG590202 CAC590165:CAC590202 CJY590165:CJY590202 CTU590165:CTU590202 DDQ590165:DDQ590202 DNM590165:DNM590202 DXI590165:DXI590202 EHE590165:EHE590202 ERA590165:ERA590202 FAW590165:FAW590202 FKS590165:FKS590202 FUO590165:FUO590202 GEK590165:GEK590202 GOG590165:GOG590202 GYC590165:GYC590202 HHY590165:HHY590202 HRU590165:HRU590202 IBQ590165:IBQ590202 ILM590165:ILM590202 IVI590165:IVI590202 JFE590165:JFE590202 JPA590165:JPA590202 JYW590165:JYW590202 KIS590165:KIS590202 KSO590165:KSO590202 LCK590165:LCK590202 LMG590165:LMG590202 LWC590165:LWC590202 MFY590165:MFY590202 MPU590165:MPU590202 MZQ590165:MZQ590202 NJM590165:NJM590202 NTI590165:NTI590202 ODE590165:ODE590202 ONA590165:ONA590202 OWW590165:OWW590202 PGS590165:PGS590202 PQO590165:PQO590202 QAK590165:QAK590202 QKG590165:QKG590202 QUC590165:QUC590202 RDY590165:RDY590202 RNU590165:RNU590202 RXQ590165:RXQ590202 SHM590165:SHM590202 SRI590165:SRI590202 TBE590165:TBE590202 TLA590165:TLA590202 TUW590165:TUW590202 UES590165:UES590202 UOO590165:UOO590202 UYK590165:UYK590202 VIG590165:VIG590202 VSC590165:VSC590202 WBY590165:WBY590202 WLU590165:WLU590202 WVQ590165:WVQ590202 JE655701:JE655738 TA655701:TA655738 ACW655701:ACW655738 AMS655701:AMS655738 AWO655701:AWO655738 BGK655701:BGK655738 BQG655701:BQG655738 CAC655701:CAC655738 CJY655701:CJY655738 CTU655701:CTU655738 DDQ655701:DDQ655738 DNM655701:DNM655738 DXI655701:DXI655738 EHE655701:EHE655738 ERA655701:ERA655738 FAW655701:FAW655738 FKS655701:FKS655738 FUO655701:FUO655738 GEK655701:GEK655738 GOG655701:GOG655738 GYC655701:GYC655738 HHY655701:HHY655738 HRU655701:HRU655738 IBQ655701:IBQ655738 ILM655701:ILM655738 IVI655701:IVI655738 JFE655701:JFE655738 JPA655701:JPA655738 JYW655701:JYW655738 KIS655701:KIS655738 KSO655701:KSO655738 LCK655701:LCK655738 LMG655701:LMG655738 LWC655701:LWC655738 MFY655701:MFY655738 MPU655701:MPU655738 MZQ655701:MZQ655738 NJM655701:NJM655738 NTI655701:NTI655738 ODE655701:ODE655738 ONA655701:ONA655738 OWW655701:OWW655738 PGS655701:PGS655738 PQO655701:PQO655738 QAK655701:QAK655738 QKG655701:QKG655738 QUC655701:QUC655738 RDY655701:RDY655738 RNU655701:RNU655738 RXQ655701:RXQ655738 SHM655701:SHM655738 SRI655701:SRI655738 TBE655701:TBE655738 TLA655701:TLA655738 TUW655701:TUW655738 UES655701:UES655738 UOO655701:UOO655738 UYK655701:UYK655738 VIG655701:VIG655738 VSC655701:VSC655738 WBY655701:WBY655738 WLU655701:WLU655738 WVQ655701:WVQ655738 JE721237:JE721274 TA721237:TA721274 ACW721237:ACW721274 AMS721237:AMS721274 AWO721237:AWO721274 BGK721237:BGK721274 BQG721237:BQG721274 CAC721237:CAC721274 CJY721237:CJY721274 CTU721237:CTU721274 DDQ721237:DDQ721274 DNM721237:DNM721274 DXI721237:DXI721274 EHE721237:EHE721274 ERA721237:ERA721274 FAW721237:FAW721274 FKS721237:FKS721274 FUO721237:FUO721274 GEK721237:GEK721274 GOG721237:GOG721274 GYC721237:GYC721274 HHY721237:HHY721274 HRU721237:HRU721274 IBQ721237:IBQ721274 ILM721237:ILM721274 IVI721237:IVI721274 JFE721237:JFE721274 JPA721237:JPA721274 JYW721237:JYW721274 KIS721237:KIS721274 KSO721237:KSO721274 LCK721237:LCK721274 LMG721237:LMG721274 LWC721237:LWC721274 MFY721237:MFY721274 MPU721237:MPU721274 MZQ721237:MZQ721274 NJM721237:NJM721274 NTI721237:NTI721274 ODE721237:ODE721274 ONA721237:ONA721274 OWW721237:OWW721274 PGS721237:PGS721274 PQO721237:PQO721274 QAK721237:QAK721274 QKG721237:QKG721274 QUC721237:QUC721274 RDY721237:RDY721274 RNU721237:RNU721274 RXQ721237:RXQ721274 SHM721237:SHM721274 SRI721237:SRI721274 TBE721237:TBE721274 TLA721237:TLA721274 TUW721237:TUW721274 UES721237:UES721274 UOO721237:UOO721274 UYK721237:UYK721274 VIG721237:VIG721274 VSC721237:VSC721274 WBY721237:WBY721274 WLU721237:WLU721274 WVQ721237:WVQ721274 JE786773:JE786810 TA786773:TA786810 ACW786773:ACW786810 AMS786773:AMS786810 AWO786773:AWO786810 BGK786773:BGK786810 BQG786773:BQG786810 CAC786773:CAC786810 CJY786773:CJY786810 CTU786773:CTU786810 DDQ786773:DDQ786810 DNM786773:DNM786810 DXI786773:DXI786810 EHE786773:EHE786810 ERA786773:ERA786810 FAW786773:FAW786810 FKS786773:FKS786810 FUO786773:FUO786810 GEK786773:GEK786810 GOG786773:GOG786810 GYC786773:GYC786810 HHY786773:HHY786810 HRU786773:HRU786810 IBQ786773:IBQ786810 ILM786773:ILM786810 IVI786773:IVI786810 JFE786773:JFE786810 JPA786773:JPA786810 JYW786773:JYW786810 KIS786773:KIS786810 KSO786773:KSO786810 LCK786773:LCK786810 LMG786773:LMG786810 LWC786773:LWC786810 MFY786773:MFY786810 MPU786773:MPU786810 MZQ786773:MZQ786810 NJM786773:NJM786810 NTI786773:NTI786810 ODE786773:ODE786810 ONA786773:ONA786810 OWW786773:OWW786810 PGS786773:PGS786810 PQO786773:PQO786810 QAK786773:QAK786810 QKG786773:QKG786810 QUC786773:QUC786810 RDY786773:RDY786810 RNU786773:RNU786810 RXQ786773:RXQ786810 SHM786773:SHM786810 SRI786773:SRI786810 TBE786773:TBE786810 TLA786773:TLA786810 TUW786773:TUW786810 UES786773:UES786810 UOO786773:UOO786810 UYK786773:UYK786810 VIG786773:VIG786810 VSC786773:VSC786810 WBY786773:WBY786810 WLU786773:WLU786810 WVQ786773:WVQ786810 JE852309:JE852346 TA852309:TA852346 ACW852309:ACW852346 AMS852309:AMS852346 AWO852309:AWO852346 BGK852309:BGK852346 BQG852309:BQG852346 CAC852309:CAC852346 CJY852309:CJY852346 CTU852309:CTU852346 DDQ852309:DDQ852346 DNM852309:DNM852346 DXI852309:DXI852346 EHE852309:EHE852346 ERA852309:ERA852346 FAW852309:FAW852346 FKS852309:FKS852346 FUO852309:FUO852346 GEK852309:GEK852346 GOG852309:GOG852346 GYC852309:GYC852346 HHY852309:HHY852346 HRU852309:HRU852346 IBQ852309:IBQ852346 ILM852309:ILM852346 IVI852309:IVI852346 JFE852309:JFE852346 JPA852309:JPA852346 JYW852309:JYW852346 KIS852309:KIS852346 KSO852309:KSO852346 LCK852309:LCK852346 LMG852309:LMG852346 LWC852309:LWC852346 MFY852309:MFY852346 MPU852309:MPU852346 MZQ852309:MZQ852346 NJM852309:NJM852346 NTI852309:NTI852346 ODE852309:ODE852346 ONA852309:ONA852346 OWW852309:OWW852346 PGS852309:PGS852346 PQO852309:PQO852346 QAK852309:QAK852346 QKG852309:QKG852346 QUC852309:QUC852346 RDY852309:RDY852346 RNU852309:RNU852346 RXQ852309:RXQ852346 SHM852309:SHM852346 SRI852309:SRI852346 TBE852309:TBE852346 TLA852309:TLA852346 TUW852309:TUW852346 UES852309:UES852346 UOO852309:UOO852346 UYK852309:UYK852346 VIG852309:VIG852346 VSC852309:VSC852346 WBY852309:WBY852346 WLU852309:WLU852346 WVQ852309:WVQ852346 JE917845:JE917882 TA917845:TA917882 ACW917845:ACW917882 AMS917845:AMS917882 AWO917845:AWO917882 BGK917845:BGK917882 BQG917845:BQG917882 CAC917845:CAC917882 CJY917845:CJY917882 CTU917845:CTU917882 DDQ917845:DDQ917882 DNM917845:DNM917882 DXI917845:DXI917882 EHE917845:EHE917882 ERA917845:ERA917882 FAW917845:FAW917882 FKS917845:FKS917882 FUO917845:FUO917882 GEK917845:GEK917882 GOG917845:GOG917882 GYC917845:GYC917882 HHY917845:HHY917882 HRU917845:HRU917882 IBQ917845:IBQ917882 ILM917845:ILM917882 IVI917845:IVI917882 JFE917845:JFE917882 JPA917845:JPA917882 JYW917845:JYW917882 KIS917845:KIS917882 KSO917845:KSO917882 LCK917845:LCK917882 LMG917845:LMG917882 LWC917845:LWC917882 MFY917845:MFY917882 MPU917845:MPU917882 MZQ917845:MZQ917882 NJM917845:NJM917882 NTI917845:NTI917882 ODE917845:ODE917882 ONA917845:ONA917882 OWW917845:OWW917882 PGS917845:PGS917882 PQO917845:PQO917882 QAK917845:QAK917882 QKG917845:QKG917882 QUC917845:QUC917882 RDY917845:RDY917882 RNU917845:RNU917882 RXQ917845:RXQ917882 SHM917845:SHM917882 SRI917845:SRI917882 TBE917845:TBE917882 TLA917845:TLA917882 TUW917845:TUW917882 UES917845:UES917882 UOO917845:UOO917882 UYK917845:UYK917882 VIG917845:VIG917882 VSC917845:VSC917882 WBY917845:WBY917882 WLU917845:WLU917882 WVQ917845:WVQ917882 JE983381:JE983418 TA983381:TA983418 ACW983381:ACW983418 AMS983381:AMS983418 AWO983381:AWO983418 BGK983381:BGK983418 BQG983381:BQG983418 CAC983381:CAC983418 CJY983381:CJY983418 CTU983381:CTU983418 DDQ983381:DDQ983418 DNM983381:DNM983418 DXI983381:DXI983418 EHE983381:EHE983418 ERA983381:ERA983418 FAW983381:FAW983418 FKS983381:FKS983418 FUO983381:FUO983418 GEK983381:GEK983418 GOG983381:GOG983418 GYC983381:GYC983418 HHY983381:HHY983418 HRU983381:HRU983418 IBQ983381:IBQ983418 ILM983381:ILM983418 IVI983381:IVI983418 JFE983381:JFE983418 JPA983381:JPA983418 JYW983381:JYW983418 KIS983381:KIS983418 KSO983381:KSO983418 LCK983381:LCK983418 LMG983381:LMG983418 LWC983381:LWC983418 MFY983381:MFY983418 MPU983381:MPU983418 MZQ983381:MZQ983418 NJM983381:NJM983418 NTI983381:NTI983418 ODE983381:ODE983418 ONA983381:ONA983418 OWW983381:OWW983418 PGS983381:PGS983418 PQO983381:PQO983418 QAK983381:QAK983418 QKG983381:QKG983418 QUC983381:QUC983418 RDY983381:RDY983418 RNU983381:RNU983418 RXQ983381:RXQ983418 SHM983381:SHM983418 SRI983381:SRI983418 TBE983381:TBE983418 TLA983381:TLA983418 TUW983381:TUW983418 UES983381:UES983418 UOO983381:UOO983418 UYK983381:UYK983418 VIG983381:VIG983418 VSC983381:VSC983418 WBY983381:WBY983418 WLU983381:WLU983418 WVQ983381:WVQ983418 JE323:JE340 TA323:TA340 ACW323:ACW340 AMS323:AMS340 AWO323:AWO340 BGK323:BGK340 BQG323:BQG340 CAC323:CAC340 CJY323:CJY340 CTU323:CTU340 DDQ323:DDQ340 DNM323:DNM340 DXI323:DXI340 EHE323:EHE340 ERA323:ERA340 FAW323:FAW340 FKS323:FKS340 FUO323:FUO340 GEK323:GEK340 GOG323:GOG340 GYC323:GYC340 HHY323:HHY340 HRU323:HRU340 IBQ323:IBQ340 ILM323:ILM340 IVI323:IVI340 JFE323:JFE340 JPA323:JPA340 JYW323:JYW340 KIS323:KIS340 KSO323:KSO340 LCK323:LCK340 LMG323:LMG340 LWC323:LWC340 MFY323:MFY340 MPU323:MPU340 MZQ323:MZQ340 NJM323:NJM340 NTI323:NTI340 ODE323:ODE340 ONA323:ONA340 OWW323:OWW340 PGS323:PGS340 PQO323:PQO340 QAK323:QAK340 QKG323:QKG340 QUC323:QUC340 RDY323:RDY340 RNU323:RNU340 RXQ323:RXQ340 SHM323:SHM340 SRI323:SRI340 TBE323:TBE340 TLA323:TLA340 TUW323:TUW340 UES323:UES340 UOO323:UOO340 UYK323:UYK340 VIG323:VIG340 VSC323:VSC340 WBY323:WBY340 WLU323:WLU340 WVQ323:WVQ340 JE65858:JE65875 TA65858:TA65875 ACW65858:ACW65875 AMS65858:AMS65875 AWO65858:AWO65875 BGK65858:BGK65875 BQG65858:BQG65875 CAC65858:CAC65875 CJY65858:CJY65875 CTU65858:CTU65875 DDQ65858:DDQ65875 DNM65858:DNM65875 DXI65858:DXI65875 EHE65858:EHE65875 ERA65858:ERA65875 FAW65858:FAW65875 FKS65858:FKS65875 FUO65858:FUO65875 GEK65858:GEK65875 GOG65858:GOG65875 GYC65858:GYC65875 HHY65858:HHY65875 HRU65858:HRU65875 IBQ65858:IBQ65875 ILM65858:ILM65875 IVI65858:IVI65875 JFE65858:JFE65875 JPA65858:JPA65875 JYW65858:JYW65875 KIS65858:KIS65875 KSO65858:KSO65875 LCK65858:LCK65875 LMG65858:LMG65875 LWC65858:LWC65875 MFY65858:MFY65875 MPU65858:MPU65875 MZQ65858:MZQ65875 NJM65858:NJM65875 NTI65858:NTI65875 ODE65858:ODE65875 ONA65858:ONA65875 OWW65858:OWW65875 PGS65858:PGS65875 PQO65858:PQO65875 QAK65858:QAK65875 QKG65858:QKG65875 QUC65858:QUC65875 RDY65858:RDY65875 RNU65858:RNU65875 RXQ65858:RXQ65875 SHM65858:SHM65875 SRI65858:SRI65875 TBE65858:TBE65875 TLA65858:TLA65875 TUW65858:TUW65875 UES65858:UES65875 UOO65858:UOO65875 UYK65858:UYK65875 VIG65858:VIG65875 VSC65858:VSC65875 WBY65858:WBY65875 WLU65858:WLU65875 WVQ65858:WVQ65875 JE131394:JE131411 TA131394:TA131411 ACW131394:ACW131411 AMS131394:AMS131411 AWO131394:AWO131411 BGK131394:BGK131411 BQG131394:BQG131411 CAC131394:CAC131411 CJY131394:CJY131411 CTU131394:CTU131411 DDQ131394:DDQ131411 DNM131394:DNM131411 DXI131394:DXI131411 EHE131394:EHE131411 ERA131394:ERA131411 FAW131394:FAW131411 FKS131394:FKS131411 FUO131394:FUO131411 GEK131394:GEK131411 GOG131394:GOG131411 GYC131394:GYC131411 HHY131394:HHY131411 HRU131394:HRU131411 IBQ131394:IBQ131411 ILM131394:ILM131411 IVI131394:IVI131411 JFE131394:JFE131411 JPA131394:JPA131411 JYW131394:JYW131411 KIS131394:KIS131411 KSO131394:KSO131411 LCK131394:LCK131411 LMG131394:LMG131411 LWC131394:LWC131411 MFY131394:MFY131411 MPU131394:MPU131411 MZQ131394:MZQ131411 NJM131394:NJM131411 NTI131394:NTI131411 ODE131394:ODE131411 ONA131394:ONA131411 OWW131394:OWW131411 PGS131394:PGS131411 PQO131394:PQO131411 QAK131394:QAK131411 QKG131394:QKG131411 QUC131394:QUC131411 RDY131394:RDY131411 RNU131394:RNU131411 RXQ131394:RXQ131411 SHM131394:SHM131411 SRI131394:SRI131411 TBE131394:TBE131411 TLA131394:TLA131411 TUW131394:TUW131411 UES131394:UES131411 UOO131394:UOO131411 UYK131394:UYK131411 VIG131394:VIG131411 VSC131394:VSC131411 WBY131394:WBY131411 WLU131394:WLU131411 WVQ131394:WVQ131411 JE196930:JE196947 TA196930:TA196947 ACW196930:ACW196947 AMS196930:AMS196947 AWO196930:AWO196947 BGK196930:BGK196947 BQG196930:BQG196947 CAC196930:CAC196947 CJY196930:CJY196947 CTU196930:CTU196947 DDQ196930:DDQ196947 DNM196930:DNM196947 DXI196930:DXI196947 EHE196930:EHE196947 ERA196930:ERA196947 FAW196930:FAW196947 FKS196930:FKS196947 FUO196930:FUO196947 GEK196930:GEK196947 GOG196930:GOG196947 GYC196930:GYC196947 HHY196930:HHY196947 HRU196930:HRU196947 IBQ196930:IBQ196947 ILM196930:ILM196947 IVI196930:IVI196947 JFE196930:JFE196947 JPA196930:JPA196947 JYW196930:JYW196947 KIS196930:KIS196947 KSO196930:KSO196947 LCK196930:LCK196947 LMG196930:LMG196947 LWC196930:LWC196947 MFY196930:MFY196947 MPU196930:MPU196947 MZQ196930:MZQ196947 NJM196930:NJM196947 NTI196930:NTI196947 ODE196930:ODE196947 ONA196930:ONA196947 OWW196930:OWW196947 PGS196930:PGS196947 PQO196930:PQO196947 QAK196930:QAK196947 QKG196930:QKG196947 QUC196930:QUC196947 RDY196930:RDY196947 RNU196930:RNU196947 RXQ196930:RXQ196947 SHM196930:SHM196947 SRI196930:SRI196947 TBE196930:TBE196947 TLA196930:TLA196947 TUW196930:TUW196947 UES196930:UES196947 UOO196930:UOO196947 UYK196930:UYK196947 VIG196930:VIG196947 VSC196930:VSC196947 WBY196930:WBY196947 WLU196930:WLU196947 WVQ196930:WVQ196947 JE262466:JE262483 TA262466:TA262483 ACW262466:ACW262483 AMS262466:AMS262483 AWO262466:AWO262483 BGK262466:BGK262483 BQG262466:BQG262483 CAC262466:CAC262483 CJY262466:CJY262483 CTU262466:CTU262483 DDQ262466:DDQ262483 DNM262466:DNM262483 DXI262466:DXI262483 EHE262466:EHE262483 ERA262466:ERA262483 FAW262466:FAW262483 FKS262466:FKS262483 FUO262466:FUO262483 GEK262466:GEK262483 GOG262466:GOG262483 GYC262466:GYC262483 HHY262466:HHY262483 HRU262466:HRU262483 IBQ262466:IBQ262483 ILM262466:ILM262483 IVI262466:IVI262483 JFE262466:JFE262483 JPA262466:JPA262483 JYW262466:JYW262483 KIS262466:KIS262483 KSO262466:KSO262483 LCK262466:LCK262483 LMG262466:LMG262483 LWC262466:LWC262483 MFY262466:MFY262483 MPU262466:MPU262483 MZQ262466:MZQ262483 NJM262466:NJM262483 NTI262466:NTI262483 ODE262466:ODE262483 ONA262466:ONA262483 OWW262466:OWW262483 PGS262466:PGS262483 PQO262466:PQO262483 QAK262466:QAK262483 QKG262466:QKG262483 QUC262466:QUC262483 RDY262466:RDY262483 RNU262466:RNU262483 RXQ262466:RXQ262483 SHM262466:SHM262483 SRI262466:SRI262483 TBE262466:TBE262483 TLA262466:TLA262483 TUW262466:TUW262483 UES262466:UES262483 UOO262466:UOO262483 UYK262466:UYK262483 VIG262466:VIG262483 VSC262466:VSC262483 WBY262466:WBY262483 WLU262466:WLU262483 WVQ262466:WVQ262483 JE328002:JE328019 TA328002:TA328019 ACW328002:ACW328019 AMS328002:AMS328019 AWO328002:AWO328019 BGK328002:BGK328019 BQG328002:BQG328019 CAC328002:CAC328019 CJY328002:CJY328019 CTU328002:CTU328019 DDQ328002:DDQ328019 DNM328002:DNM328019 DXI328002:DXI328019 EHE328002:EHE328019 ERA328002:ERA328019 FAW328002:FAW328019 FKS328002:FKS328019 FUO328002:FUO328019 GEK328002:GEK328019 GOG328002:GOG328019 GYC328002:GYC328019 HHY328002:HHY328019 HRU328002:HRU328019 IBQ328002:IBQ328019 ILM328002:ILM328019 IVI328002:IVI328019 JFE328002:JFE328019 JPA328002:JPA328019 JYW328002:JYW328019 KIS328002:KIS328019 KSO328002:KSO328019 LCK328002:LCK328019 LMG328002:LMG328019 LWC328002:LWC328019 MFY328002:MFY328019 MPU328002:MPU328019 MZQ328002:MZQ328019 NJM328002:NJM328019 NTI328002:NTI328019 ODE328002:ODE328019 ONA328002:ONA328019 OWW328002:OWW328019 PGS328002:PGS328019 PQO328002:PQO328019 QAK328002:QAK328019 QKG328002:QKG328019 QUC328002:QUC328019 RDY328002:RDY328019 RNU328002:RNU328019 RXQ328002:RXQ328019 SHM328002:SHM328019 SRI328002:SRI328019 TBE328002:TBE328019 TLA328002:TLA328019 TUW328002:TUW328019 UES328002:UES328019 UOO328002:UOO328019 UYK328002:UYK328019 VIG328002:VIG328019 VSC328002:VSC328019 WBY328002:WBY328019 WLU328002:WLU328019 WVQ328002:WVQ328019 JE393538:JE393555 TA393538:TA393555 ACW393538:ACW393555 AMS393538:AMS393555 AWO393538:AWO393555 BGK393538:BGK393555 BQG393538:BQG393555 CAC393538:CAC393555 CJY393538:CJY393555 CTU393538:CTU393555 DDQ393538:DDQ393555 DNM393538:DNM393555 DXI393538:DXI393555 EHE393538:EHE393555 ERA393538:ERA393555 FAW393538:FAW393555 FKS393538:FKS393555 FUO393538:FUO393555 GEK393538:GEK393555 GOG393538:GOG393555 GYC393538:GYC393555 HHY393538:HHY393555 HRU393538:HRU393555 IBQ393538:IBQ393555 ILM393538:ILM393555 IVI393538:IVI393555 JFE393538:JFE393555 JPA393538:JPA393555 JYW393538:JYW393555 KIS393538:KIS393555 KSO393538:KSO393555 LCK393538:LCK393555 LMG393538:LMG393555 LWC393538:LWC393555 MFY393538:MFY393555 MPU393538:MPU393555 MZQ393538:MZQ393555 NJM393538:NJM393555 NTI393538:NTI393555 ODE393538:ODE393555 ONA393538:ONA393555 OWW393538:OWW393555 PGS393538:PGS393555 PQO393538:PQO393555 QAK393538:QAK393555 QKG393538:QKG393555 QUC393538:QUC393555 RDY393538:RDY393555 RNU393538:RNU393555 RXQ393538:RXQ393555 SHM393538:SHM393555 SRI393538:SRI393555 TBE393538:TBE393555 TLA393538:TLA393555 TUW393538:TUW393555 UES393538:UES393555 UOO393538:UOO393555 UYK393538:UYK393555 VIG393538:VIG393555 VSC393538:VSC393555 WBY393538:WBY393555 WLU393538:WLU393555 WVQ393538:WVQ393555 JE459074:JE459091 TA459074:TA459091 ACW459074:ACW459091 AMS459074:AMS459091 AWO459074:AWO459091 BGK459074:BGK459091 BQG459074:BQG459091 CAC459074:CAC459091 CJY459074:CJY459091 CTU459074:CTU459091 DDQ459074:DDQ459091 DNM459074:DNM459091 DXI459074:DXI459091 EHE459074:EHE459091 ERA459074:ERA459091 FAW459074:FAW459091 FKS459074:FKS459091 FUO459074:FUO459091 GEK459074:GEK459091 GOG459074:GOG459091 GYC459074:GYC459091 HHY459074:HHY459091 HRU459074:HRU459091 IBQ459074:IBQ459091 ILM459074:ILM459091 IVI459074:IVI459091 JFE459074:JFE459091 JPA459074:JPA459091 JYW459074:JYW459091 KIS459074:KIS459091 KSO459074:KSO459091 LCK459074:LCK459091 LMG459074:LMG459091 LWC459074:LWC459091 MFY459074:MFY459091 MPU459074:MPU459091 MZQ459074:MZQ459091 NJM459074:NJM459091 NTI459074:NTI459091 ODE459074:ODE459091 ONA459074:ONA459091 OWW459074:OWW459091 PGS459074:PGS459091 PQO459074:PQO459091 QAK459074:QAK459091 QKG459074:QKG459091 QUC459074:QUC459091 RDY459074:RDY459091 RNU459074:RNU459091 RXQ459074:RXQ459091 SHM459074:SHM459091 SRI459074:SRI459091 TBE459074:TBE459091 TLA459074:TLA459091 TUW459074:TUW459091 UES459074:UES459091 UOO459074:UOO459091 UYK459074:UYK459091 VIG459074:VIG459091 VSC459074:VSC459091 WBY459074:WBY459091 WLU459074:WLU459091 WVQ459074:WVQ459091 JE524610:JE524627 TA524610:TA524627 ACW524610:ACW524627 AMS524610:AMS524627 AWO524610:AWO524627 BGK524610:BGK524627 BQG524610:BQG524627 CAC524610:CAC524627 CJY524610:CJY524627 CTU524610:CTU524627 DDQ524610:DDQ524627 DNM524610:DNM524627 DXI524610:DXI524627 EHE524610:EHE524627 ERA524610:ERA524627 FAW524610:FAW524627 FKS524610:FKS524627 FUO524610:FUO524627 GEK524610:GEK524627 GOG524610:GOG524627 GYC524610:GYC524627 HHY524610:HHY524627 HRU524610:HRU524627 IBQ524610:IBQ524627 ILM524610:ILM524627 IVI524610:IVI524627 JFE524610:JFE524627 JPA524610:JPA524627 JYW524610:JYW524627 KIS524610:KIS524627 KSO524610:KSO524627 LCK524610:LCK524627 LMG524610:LMG524627 LWC524610:LWC524627 MFY524610:MFY524627 MPU524610:MPU524627 MZQ524610:MZQ524627 NJM524610:NJM524627 NTI524610:NTI524627 ODE524610:ODE524627 ONA524610:ONA524627 OWW524610:OWW524627 PGS524610:PGS524627 PQO524610:PQO524627 QAK524610:QAK524627 QKG524610:QKG524627 QUC524610:QUC524627 RDY524610:RDY524627 RNU524610:RNU524627 RXQ524610:RXQ524627 SHM524610:SHM524627 SRI524610:SRI524627 TBE524610:TBE524627 TLA524610:TLA524627 TUW524610:TUW524627 UES524610:UES524627 UOO524610:UOO524627 UYK524610:UYK524627 VIG524610:VIG524627 VSC524610:VSC524627 WBY524610:WBY524627 WLU524610:WLU524627 WVQ524610:WVQ524627 JE590146:JE590163 TA590146:TA590163 ACW590146:ACW590163 AMS590146:AMS590163 AWO590146:AWO590163 BGK590146:BGK590163 BQG590146:BQG590163 CAC590146:CAC590163 CJY590146:CJY590163 CTU590146:CTU590163 DDQ590146:DDQ590163 DNM590146:DNM590163 DXI590146:DXI590163 EHE590146:EHE590163 ERA590146:ERA590163 FAW590146:FAW590163 FKS590146:FKS590163 FUO590146:FUO590163 GEK590146:GEK590163 GOG590146:GOG590163 GYC590146:GYC590163 HHY590146:HHY590163 HRU590146:HRU590163 IBQ590146:IBQ590163 ILM590146:ILM590163 IVI590146:IVI590163 JFE590146:JFE590163 JPA590146:JPA590163 JYW590146:JYW590163 KIS590146:KIS590163 KSO590146:KSO590163 LCK590146:LCK590163 LMG590146:LMG590163 LWC590146:LWC590163 MFY590146:MFY590163 MPU590146:MPU590163 MZQ590146:MZQ590163 NJM590146:NJM590163 NTI590146:NTI590163 ODE590146:ODE590163 ONA590146:ONA590163 OWW590146:OWW590163 PGS590146:PGS590163 PQO590146:PQO590163 QAK590146:QAK590163 QKG590146:QKG590163 QUC590146:QUC590163 RDY590146:RDY590163 RNU590146:RNU590163 RXQ590146:RXQ590163 SHM590146:SHM590163 SRI590146:SRI590163 TBE590146:TBE590163 TLA590146:TLA590163 TUW590146:TUW590163 UES590146:UES590163 UOO590146:UOO590163 UYK590146:UYK590163 VIG590146:VIG590163 VSC590146:VSC590163 WBY590146:WBY590163 WLU590146:WLU590163 WVQ590146:WVQ590163 JE655682:JE655699 TA655682:TA655699 ACW655682:ACW655699 AMS655682:AMS655699 AWO655682:AWO655699 BGK655682:BGK655699 BQG655682:BQG655699 CAC655682:CAC655699 CJY655682:CJY655699 CTU655682:CTU655699 DDQ655682:DDQ655699 DNM655682:DNM655699 DXI655682:DXI655699 EHE655682:EHE655699 ERA655682:ERA655699 FAW655682:FAW655699 FKS655682:FKS655699 FUO655682:FUO655699 GEK655682:GEK655699 GOG655682:GOG655699 GYC655682:GYC655699 HHY655682:HHY655699 HRU655682:HRU655699 IBQ655682:IBQ655699 ILM655682:ILM655699 IVI655682:IVI655699 JFE655682:JFE655699 JPA655682:JPA655699 JYW655682:JYW655699 KIS655682:KIS655699 KSO655682:KSO655699 LCK655682:LCK655699 LMG655682:LMG655699 LWC655682:LWC655699 MFY655682:MFY655699 MPU655682:MPU655699 MZQ655682:MZQ655699 NJM655682:NJM655699 NTI655682:NTI655699 ODE655682:ODE655699 ONA655682:ONA655699 OWW655682:OWW655699 PGS655682:PGS655699 PQO655682:PQO655699 QAK655682:QAK655699 QKG655682:QKG655699 QUC655682:QUC655699 RDY655682:RDY655699 RNU655682:RNU655699 RXQ655682:RXQ655699 SHM655682:SHM655699 SRI655682:SRI655699 TBE655682:TBE655699 TLA655682:TLA655699 TUW655682:TUW655699 UES655682:UES655699 UOO655682:UOO655699 UYK655682:UYK655699 VIG655682:VIG655699 VSC655682:VSC655699 WBY655682:WBY655699 WLU655682:WLU655699 WVQ655682:WVQ655699 JE721218:JE721235 TA721218:TA721235 ACW721218:ACW721235 AMS721218:AMS721235 AWO721218:AWO721235 BGK721218:BGK721235 BQG721218:BQG721235 CAC721218:CAC721235 CJY721218:CJY721235 CTU721218:CTU721235 DDQ721218:DDQ721235 DNM721218:DNM721235 DXI721218:DXI721235 EHE721218:EHE721235 ERA721218:ERA721235 FAW721218:FAW721235 FKS721218:FKS721235 FUO721218:FUO721235 GEK721218:GEK721235 GOG721218:GOG721235 GYC721218:GYC721235 HHY721218:HHY721235 HRU721218:HRU721235 IBQ721218:IBQ721235 ILM721218:ILM721235 IVI721218:IVI721235 JFE721218:JFE721235 JPA721218:JPA721235 JYW721218:JYW721235 KIS721218:KIS721235 KSO721218:KSO721235 LCK721218:LCK721235 LMG721218:LMG721235 LWC721218:LWC721235 MFY721218:MFY721235 MPU721218:MPU721235 MZQ721218:MZQ721235 NJM721218:NJM721235 NTI721218:NTI721235 ODE721218:ODE721235 ONA721218:ONA721235 OWW721218:OWW721235 PGS721218:PGS721235 PQO721218:PQO721235 QAK721218:QAK721235 QKG721218:QKG721235 QUC721218:QUC721235 RDY721218:RDY721235 RNU721218:RNU721235 RXQ721218:RXQ721235 SHM721218:SHM721235 SRI721218:SRI721235 TBE721218:TBE721235 TLA721218:TLA721235 TUW721218:TUW721235 UES721218:UES721235 UOO721218:UOO721235 UYK721218:UYK721235 VIG721218:VIG721235 VSC721218:VSC721235 WBY721218:WBY721235 WLU721218:WLU721235 WVQ721218:WVQ721235 JE786754:JE786771 TA786754:TA786771 ACW786754:ACW786771 AMS786754:AMS786771 AWO786754:AWO786771 BGK786754:BGK786771 BQG786754:BQG786771 CAC786754:CAC786771 CJY786754:CJY786771 CTU786754:CTU786771 DDQ786754:DDQ786771 DNM786754:DNM786771 DXI786754:DXI786771 EHE786754:EHE786771 ERA786754:ERA786771 FAW786754:FAW786771 FKS786754:FKS786771 FUO786754:FUO786771 GEK786754:GEK786771 GOG786754:GOG786771 GYC786754:GYC786771 HHY786754:HHY786771 HRU786754:HRU786771 IBQ786754:IBQ786771 ILM786754:ILM786771 IVI786754:IVI786771 JFE786754:JFE786771 JPA786754:JPA786771 JYW786754:JYW786771 KIS786754:KIS786771 KSO786754:KSO786771 LCK786754:LCK786771 LMG786754:LMG786771 LWC786754:LWC786771 MFY786754:MFY786771 MPU786754:MPU786771 MZQ786754:MZQ786771 NJM786754:NJM786771 NTI786754:NTI786771 ODE786754:ODE786771 ONA786754:ONA786771 OWW786754:OWW786771 PGS786754:PGS786771 PQO786754:PQO786771 QAK786754:QAK786771 QKG786754:QKG786771 QUC786754:QUC786771 RDY786754:RDY786771 RNU786754:RNU786771 RXQ786754:RXQ786771 SHM786754:SHM786771 SRI786754:SRI786771 TBE786754:TBE786771 TLA786754:TLA786771 TUW786754:TUW786771 UES786754:UES786771 UOO786754:UOO786771 UYK786754:UYK786771 VIG786754:VIG786771 VSC786754:VSC786771 WBY786754:WBY786771 WLU786754:WLU786771 WVQ786754:WVQ786771 JE852290:JE852307 TA852290:TA852307 ACW852290:ACW852307 AMS852290:AMS852307 AWO852290:AWO852307 BGK852290:BGK852307 BQG852290:BQG852307 CAC852290:CAC852307 CJY852290:CJY852307 CTU852290:CTU852307 DDQ852290:DDQ852307 DNM852290:DNM852307 DXI852290:DXI852307 EHE852290:EHE852307 ERA852290:ERA852307 FAW852290:FAW852307 FKS852290:FKS852307 FUO852290:FUO852307 GEK852290:GEK852307 GOG852290:GOG852307 GYC852290:GYC852307 HHY852290:HHY852307 HRU852290:HRU852307 IBQ852290:IBQ852307 ILM852290:ILM852307 IVI852290:IVI852307 JFE852290:JFE852307 JPA852290:JPA852307 JYW852290:JYW852307 KIS852290:KIS852307 KSO852290:KSO852307 LCK852290:LCK852307 LMG852290:LMG852307 LWC852290:LWC852307 MFY852290:MFY852307 MPU852290:MPU852307 MZQ852290:MZQ852307 NJM852290:NJM852307 NTI852290:NTI852307 ODE852290:ODE852307 ONA852290:ONA852307 OWW852290:OWW852307 PGS852290:PGS852307 PQO852290:PQO852307 QAK852290:QAK852307 QKG852290:QKG852307 QUC852290:QUC852307 RDY852290:RDY852307 RNU852290:RNU852307 RXQ852290:RXQ852307 SHM852290:SHM852307 SRI852290:SRI852307 TBE852290:TBE852307 TLA852290:TLA852307 TUW852290:TUW852307 UES852290:UES852307 UOO852290:UOO852307 UYK852290:UYK852307 VIG852290:VIG852307 VSC852290:VSC852307 WBY852290:WBY852307 WLU852290:WLU852307 WVQ852290:WVQ852307 JE917826:JE917843 TA917826:TA917843 ACW917826:ACW917843 AMS917826:AMS917843 AWO917826:AWO917843 BGK917826:BGK917843 BQG917826:BQG917843 CAC917826:CAC917843 CJY917826:CJY917843 CTU917826:CTU917843 DDQ917826:DDQ917843 DNM917826:DNM917843 DXI917826:DXI917843 EHE917826:EHE917843 ERA917826:ERA917843 FAW917826:FAW917843 FKS917826:FKS917843 FUO917826:FUO917843 GEK917826:GEK917843 GOG917826:GOG917843 GYC917826:GYC917843 HHY917826:HHY917843 HRU917826:HRU917843 IBQ917826:IBQ917843 ILM917826:ILM917843 IVI917826:IVI917843 JFE917826:JFE917843 JPA917826:JPA917843 JYW917826:JYW917843 KIS917826:KIS917843 KSO917826:KSO917843 LCK917826:LCK917843 LMG917826:LMG917843 LWC917826:LWC917843 MFY917826:MFY917843 MPU917826:MPU917843 MZQ917826:MZQ917843 NJM917826:NJM917843 NTI917826:NTI917843 ODE917826:ODE917843 ONA917826:ONA917843 OWW917826:OWW917843 PGS917826:PGS917843 PQO917826:PQO917843 QAK917826:QAK917843 QKG917826:QKG917843 QUC917826:QUC917843 RDY917826:RDY917843 RNU917826:RNU917843 RXQ917826:RXQ917843 SHM917826:SHM917843 SRI917826:SRI917843 TBE917826:TBE917843 TLA917826:TLA917843 TUW917826:TUW917843 UES917826:UES917843 UOO917826:UOO917843 UYK917826:UYK917843 VIG917826:VIG917843 VSC917826:VSC917843 WBY917826:WBY917843 WLU917826:WLU917843 WVQ917826:WVQ917843 JE983362:JE983379 TA983362:TA983379 ACW983362:ACW983379 AMS983362:AMS983379 AWO983362:AWO983379 BGK983362:BGK983379 BQG983362:BQG983379 CAC983362:CAC983379 CJY983362:CJY983379 CTU983362:CTU983379 DDQ983362:DDQ983379 DNM983362:DNM983379 DXI983362:DXI983379 EHE983362:EHE983379 ERA983362:ERA983379 FAW983362:FAW983379 FKS983362:FKS983379 FUO983362:FUO983379 GEK983362:GEK983379 GOG983362:GOG983379 GYC983362:GYC983379 HHY983362:HHY983379 HRU983362:HRU983379 IBQ983362:IBQ983379 ILM983362:ILM983379 IVI983362:IVI983379 JFE983362:JFE983379 JPA983362:JPA983379 JYW983362:JYW983379 KIS983362:KIS983379 KSO983362:KSO983379 LCK983362:LCK983379 LMG983362:LMG983379 LWC983362:LWC983379 MFY983362:MFY983379 MPU983362:MPU983379 MZQ983362:MZQ983379 NJM983362:NJM983379 NTI983362:NTI983379 ODE983362:ODE983379 ONA983362:ONA983379 OWW983362:OWW983379 PGS983362:PGS983379 PQO983362:PQO983379 QAK983362:QAK983379 QKG983362:QKG983379 QUC983362:QUC983379 RDY983362:RDY983379 RNU983362:RNU983379 RXQ983362:RXQ983379 SHM983362:SHM983379 SRI983362:SRI983379 TBE983362:TBE983379 TLA983362:TLA983379 TUW983362:TUW983379 UES983362:UES983379 UOO983362:UOO983379 UYK983362:UYK983379 VIG983362:VIG983379 VSC983362:VSC983379 WBY983362:WBY983379 WLU983362:WLU983379 WVQ983362:WVQ983379 JE10:JE83 TA10:TA83 ACW10:ACW83 AMS10:AMS83 AWO10:AWO83 BGK10:BGK83 BQG10:BQG83 CAC10:CAC83 CJY10:CJY83 CTU10:CTU83 DDQ10:DDQ83 DNM10:DNM83 DXI10:DXI83 EHE10:EHE83 ERA10:ERA83 FAW10:FAW83 FKS10:FKS83 FUO10:FUO83 GEK10:GEK83 GOG10:GOG83 GYC10:GYC83 HHY10:HHY83 HRU10:HRU83 IBQ10:IBQ83 ILM10:ILM83 IVI10:IVI83 JFE10:JFE83 JPA10:JPA83 JYW10:JYW83 KIS10:KIS83 KSO10:KSO83 LCK10:LCK83 LMG10:LMG83 LWC10:LWC83 MFY10:MFY83 MPU10:MPU83 MZQ10:MZQ83 NJM10:NJM83 NTI10:NTI83 ODE10:ODE83 ONA10:ONA83 OWW10:OWW83 PGS10:PGS83 PQO10:PQO83 QAK10:QAK83 QKG10:QKG83 QUC10:QUC83 RDY10:RDY83 RNU10:RNU83 RXQ10:RXQ83 SHM10:SHM83 SRI10:SRI83 TBE10:TBE83 TLA10:TLA83 TUW10:TUW83 UES10:UES83 UOO10:UOO83 UYK10:UYK83 VIG10:VIG83 VSC10:VSC83 WBY10:WBY83 WLU10:WLU83 WVQ10:WVQ83 JE65545:JE65618 TA65545:TA65618 ACW65545:ACW65618 AMS65545:AMS65618 AWO65545:AWO65618 BGK65545:BGK65618 BQG65545:BQG65618 CAC65545:CAC65618 CJY65545:CJY65618 CTU65545:CTU65618 DDQ65545:DDQ65618 DNM65545:DNM65618 DXI65545:DXI65618 EHE65545:EHE65618 ERA65545:ERA65618 FAW65545:FAW65618 FKS65545:FKS65618 FUO65545:FUO65618 GEK65545:GEK65618 GOG65545:GOG65618 GYC65545:GYC65618 HHY65545:HHY65618 HRU65545:HRU65618 IBQ65545:IBQ65618 ILM65545:ILM65618 IVI65545:IVI65618 JFE65545:JFE65618 JPA65545:JPA65618 JYW65545:JYW65618 KIS65545:KIS65618 KSO65545:KSO65618 LCK65545:LCK65618 LMG65545:LMG65618 LWC65545:LWC65618 MFY65545:MFY65618 MPU65545:MPU65618 MZQ65545:MZQ65618 NJM65545:NJM65618 NTI65545:NTI65618 ODE65545:ODE65618 ONA65545:ONA65618 OWW65545:OWW65618 PGS65545:PGS65618 PQO65545:PQO65618 QAK65545:QAK65618 QKG65545:QKG65618 QUC65545:QUC65618 RDY65545:RDY65618 RNU65545:RNU65618 RXQ65545:RXQ65618 SHM65545:SHM65618 SRI65545:SRI65618 TBE65545:TBE65618 TLA65545:TLA65618 TUW65545:TUW65618 UES65545:UES65618 UOO65545:UOO65618 UYK65545:UYK65618 VIG65545:VIG65618 VSC65545:VSC65618 WBY65545:WBY65618 WLU65545:WLU65618 WVQ65545:WVQ65618 JE131081:JE131154 TA131081:TA131154 ACW131081:ACW131154 AMS131081:AMS131154 AWO131081:AWO131154 BGK131081:BGK131154 BQG131081:BQG131154 CAC131081:CAC131154 CJY131081:CJY131154 CTU131081:CTU131154 DDQ131081:DDQ131154 DNM131081:DNM131154 DXI131081:DXI131154 EHE131081:EHE131154 ERA131081:ERA131154 FAW131081:FAW131154 FKS131081:FKS131154 FUO131081:FUO131154 GEK131081:GEK131154 GOG131081:GOG131154 GYC131081:GYC131154 HHY131081:HHY131154 HRU131081:HRU131154 IBQ131081:IBQ131154 ILM131081:ILM131154 IVI131081:IVI131154 JFE131081:JFE131154 JPA131081:JPA131154 JYW131081:JYW131154 KIS131081:KIS131154 KSO131081:KSO131154 LCK131081:LCK131154 LMG131081:LMG131154 LWC131081:LWC131154 MFY131081:MFY131154 MPU131081:MPU131154 MZQ131081:MZQ131154 NJM131081:NJM131154 NTI131081:NTI131154 ODE131081:ODE131154 ONA131081:ONA131154 OWW131081:OWW131154 PGS131081:PGS131154 PQO131081:PQO131154 QAK131081:QAK131154 QKG131081:QKG131154 QUC131081:QUC131154 RDY131081:RDY131154 RNU131081:RNU131154 RXQ131081:RXQ131154 SHM131081:SHM131154 SRI131081:SRI131154 TBE131081:TBE131154 TLA131081:TLA131154 TUW131081:TUW131154 UES131081:UES131154 UOO131081:UOO131154 UYK131081:UYK131154 VIG131081:VIG131154 VSC131081:VSC131154 WBY131081:WBY131154 WLU131081:WLU131154 WVQ131081:WVQ131154 JE196617:JE196690 TA196617:TA196690 ACW196617:ACW196690 AMS196617:AMS196690 AWO196617:AWO196690 BGK196617:BGK196690 BQG196617:BQG196690 CAC196617:CAC196690 CJY196617:CJY196690 CTU196617:CTU196690 DDQ196617:DDQ196690 DNM196617:DNM196690 DXI196617:DXI196690 EHE196617:EHE196690 ERA196617:ERA196690 FAW196617:FAW196690 FKS196617:FKS196690 FUO196617:FUO196690 GEK196617:GEK196690 GOG196617:GOG196690 GYC196617:GYC196690 HHY196617:HHY196690 HRU196617:HRU196690 IBQ196617:IBQ196690 ILM196617:ILM196690 IVI196617:IVI196690 JFE196617:JFE196690 JPA196617:JPA196690 JYW196617:JYW196690 KIS196617:KIS196690 KSO196617:KSO196690 LCK196617:LCK196690 LMG196617:LMG196690 LWC196617:LWC196690 MFY196617:MFY196690 MPU196617:MPU196690 MZQ196617:MZQ196690 NJM196617:NJM196690 NTI196617:NTI196690 ODE196617:ODE196690 ONA196617:ONA196690 OWW196617:OWW196690 PGS196617:PGS196690 PQO196617:PQO196690 QAK196617:QAK196690 QKG196617:QKG196690 QUC196617:QUC196690 RDY196617:RDY196690 RNU196617:RNU196690 RXQ196617:RXQ196690 SHM196617:SHM196690 SRI196617:SRI196690 TBE196617:TBE196690 TLA196617:TLA196690 TUW196617:TUW196690 UES196617:UES196690 UOO196617:UOO196690 UYK196617:UYK196690 VIG196617:VIG196690 VSC196617:VSC196690 WBY196617:WBY196690 WLU196617:WLU196690 WVQ196617:WVQ196690 JE262153:JE262226 TA262153:TA262226 ACW262153:ACW262226 AMS262153:AMS262226 AWO262153:AWO262226 BGK262153:BGK262226 BQG262153:BQG262226 CAC262153:CAC262226 CJY262153:CJY262226 CTU262153:CTU262226 DDQ262153:DDQ262226 DNM262153:DNM262226 DXI262153:DXI262226 EHE262153:EHE262226 ERA262153:ERA262226 FAW262153:FAW262226 FKS262153:FKS262226 FUO262153:FUO262226 GEK262153:GEK262226 GOG262153:GOG262226 GYC262153:GYC262226 HHY262153:HHY262226 HRU262153:HRU262226 IBQ262153:IBQ262226 ILM262153:ILM262226 IVI262153:IVI262226 JFE262153:JFE262226 JPA262153:JPA262226 JYW262153:JYW262226 KIS262153:KIS262226 KSO262153:KSO262226 LCK262153:LCK262226 LMG262153:LMG262226 LWC262153:LWC262226 MFY262153:MFY262226 MPU262153:MPU262226 MZQ262153:MZQ262226 NJM262153:NJM262226 NTI262153:NTI262226 ODE262153:ODE262226 ONA262153:ONA262226 OWW262153:OWW262226 PGS262153:PGS262226 PQO262153:PQO262226 QAK262153:QAK262226 QKG262153:QKG262226 QUC262153:QUC262226 RDY262153:RDY262226 RNU262153:RNU262226 RXQ262153:RXQ262226 SHM262153:SHM262226 SRI262153:SRI262226 TBE262153:TBE262226 TLA262153:TLA262226 TUW262153:TUW262226 UES262153:UES262226 UOO262153:UOO262226 UYK262153:UYK262226 VIG262153:VIG262226 VSC262153:VSC262226 WBY262153:WBY262226 WLU262153:WLU262226 WVQ262153:WVQ262226 JE327689:JE327762 TA327689:TA327762 ACW327689:ACW327762 AMS327689:AMS327762 AWO327689:AWO327762 BGK327689:BGK327762 BQG327689:BQG327762 CAC327689:CAC327762 CJY327689:CJY327762 CTU327689:CTU327762 DDQ327689:DDQ327762 DNM327689:DNM327762 DXI327689:DXI327762 EHE327689:EHE327762 ERA327689:ERA327762 FAW327689:FAW327762 FKS327689:FKS327762 FUO327689:FUO327762 GEK327689:GEK327762 GOG327689:GOG327762 GYC327689:GYC327762 HHY327689:HHY327762 HRU327689:HRU327762 IBQ327689:IBQ327762 ILM327689:ILM327762 IVI327689:IVI327762 JFE327689:JFE327762 JPA327689:JPA327762 JYW327689:JYW327762 KIS327689:KIS327762 KSO327689:KSO327762 LCK327689:LCK327762 LMG327689:LMG327762 LWC327689:LWC327762 MFY327689:MFY327762 MPU327689:MPU327762 MZQ327689:MZQ327762 NJM327689:NJM327762 NTI327689:NTI327762 ODE327689:ODE327762 ONA327689:ONA327762 OWW327689:OWW327762 PGS327689:PGS327762 PQO327689:PQO327762 QAK327689:QAK327762 QKG327689:QKG327762 QUC327689:QUC327762 RDY327689:RDY327762 RNU327689:RNU327762 RXQ327689:RXQ327762 SHM327689:SHM327762 SRI327689:SRI327762 TBE327689:TBE327762 TLA327689:TLA327762 TUW327689:TUW327762 UES327689:UES327762 UOO327689:UOO327762 UYK327689:UYK327762 VIG327689:VIG327762 VSC327689:VSC327762 WBY327689:WBY327762 WLU327689:WLU327762 WVQ327689:WVQ327762 JE393225:JE393298 TA393225:TA393298 ACW393225:ACW393298 AMS393225:AMS393298 AWO393225:AWO393298 BGK393225:BGK393298 BQG393225:BQG393298 CAC393225:CAC393298 CJY393225:CJY393298 CTU393225:CTU393298 DDQ393225:DDQ393298 DNM393225:DNM393298 DXI393225:DXI393298 EHE393225:EHE393298 ERA393225:ERA393298 FAW393225:FAW393298 FKS393225:FKS393298 FUO393225:FUO393298 GEK393225:GEK393298 GOG393225:GOG393298 GYC393225:GYC393298 HHY393225:HHY393298 HRU393225:HRU393298 IBQ393225:IBQ393298 ILM393225:ILM393298 IVI393225:IVI393298 JFE393225:JFE393298 JPA393225:JPA393298 JYW393225:JYW393298 KIS393225:KIS393298 KSO393225:KSO393298 LCK393225:LCK393298 LMG393225:LMG393298 LWC393225:LWC393298 MFY393225:MFY393298 MPU393225:MPU393298 MZQ393225:MZQ393298 NJM393225:NJM393298 NTI393225:NTI393298 ODE393225:ODE393298 ONA393225:ONA393298 OWW393225:OWW393298 PGS393225:PGS393298 PQO393225:PQO393298 QAK393225:QAK393298 QKG393225:QKG393298 QUC393225:QUC393298 RDY393225:RDY393298 RNU393225:RNU393298 RXQ393225:RXQ393298 SHM393225:SHM393298 SRI393225:SRI393298 TBE393225:TBE393298 TLA393225:TLA393298 TUW393225:TUW393298 UES393225:UES393298 UOO393225:UOO393298 UYK393225:UYK393298 VIG393225:VIG393298 VSC393225:VSC393298 WBY393225:WBY393298 WLU393225:WLU393298 WVQ393225:WVQ393298 JE458761:JE458834 TA458761:TA458834 ACW458761:ACW458834 AMS458761:AMS458834 AWO458761:AWO458834 BGK458761:BGK458834 BQG458761:BQG458834 CAC458761:CAC458834 CJY458761:CJY458834 CTU458761:CTU458834 DDQ458761:DDQ458834 DNM458761:DNM458834 DXI458761:DXI458834 EHE458761:EHE458834 ERA458761:ERA458834 FAW458761:FAW458834 FKS458761:FKS458834 FUO458761:FUO458834 GEK458761:GEK458834 GOG458761:GOG458834 GYC458761:GYC458834 HHY458761:HHY458834 HRU458761:HRU458834 IBQ458761:IBQ458834 ILM458761:ILM458834 IVI458761:IVI458834 JFE458761:JFE458834 JPA458761:JPA458834 JYW458761:JYW458834 KIS458761:KIS458834 KSO458761:KSO458834 LCK458761:LCK458834 LMG458761:LMG458834 LWC458761:LWC458834 MFY458761:MFY458834 MPU458761:MPU458834 MZQ458761:MZQ458834 NJM458761:NJM458834 NTI458761:NTI458834 ODE458761:ODE458834 ONA458761:ONA458834 OWW458761:OWW458834 PGS458761:PGS458834 PQO458761:PQO458834 QAK458761:QAK458834 QKG458761:QKG458834 QUC458761:QUC458834 RDY458761:RDY458834 RNU458761:RNU458834 RXQ458761:RXQ458834 SHM458761:SHM458834 SRI458761:SRI458834 TBE458761:TBE458834 TLA458761:TLA458834 TUW458761:TUW458834 UES458761:UES458834 UOO458761:UOO458834 UYK458761:UYK458834 VIG458761:VIG458834 VSC458761:VSC458834 WBY458761:WBY458834 WLU458761:WLU458834 WVQ458761:WVQ458834 JE524297:JE524370 TA524297:TA524370 ACW524297:ACW524370 AMS524297:AMS524370 AWO524297:AWO524370 BGK524297:BGK524370 BQG524297:BQG524370 CAC524297:CAC524370 CJY524297:CJY524370 CTU524297:CTU524370 DDQ524297:DDQ524370 DNM524297:DNM524370 DXI524297:DXI524370 EHE524297:EHE524370 ERA524297:ERA524370 FAW524297:FAW524370 FKS524297:FKS524370 FUO524297:FUO524370 GEK524297:GEK524370 GOG524297:GOG524370 GYC524297:GYC524370 HHY524297:HHY524370 HRU524297:HRU524370 IBQ524297:IBQ524370 ILM524297:ILM524370 IVI524297:IVI524370 JFE524297:JFE524370 JPA524297:JPA524370 JYW524297:JYW524370 KIS524297:KIS524370 KSO524297:KSO524370 LCK524297:LCK524370 LMG524297:LMG524370 LWC524297:LWC524370 MFY524297:MFY524370 MPU524297:MPU524370 MZQ524297:MZQ524370 NJM524297:NJM524370 NTI524297:NTI524370 ODE524297:ODE524370 ONA524297:ONA524370 OWW524297:OWW524370 PGS524297:PGS524370 PQO524297:PQO524370 QAK524297:QAK524370 QKG524297:QKG524370 QUC524297:QUC524370 RDY524297:RDY524370 RNU524297:RNU524370 RXQ524297:RXQ524370 SHM524297:SHM524370 SRI524297:SRI524370 TBE524297:TBE524370 TLA524297:TLA524370 TUW524297:TUW524370 UES524297:UES524370 UOO524297:UOO524370 UYK524297:UYK524370 VIG524297:VIG524370 VSC524297:VSC524370 WBY524297:WBY524370 WLU524297:WLU524370 WVQ524297:WVQ524370 JE589833:JE589906 TA589833:TA589906 ACW589833:ACW589906 AMS589833:AMS589906 AWO589833:AWO589906 BGK589833:BGK589906 BQG589833:BQG589906 CAC589833:CAC589906 CJY589833:CJY589906 CTU589833:CTU589906 DDQ589833:DDQ589906 DNM589833:DNM589906 DXI589833:DXI589906 EHE589833:EHE589906 ERA589833:ERA589906 FAW589833:FAW589906 FKS589833:FKS589906 FUO589833:FUO589906 GEK589833:GEK589906 GOG589833:GOG589906 GYC589833:GYC589906 HHY589833:HHY589906 HRU589833:HRU589906 IBQ589833:IBQ589906 ILM589833:ILM589906 IVI589833:IVI589906 JFE589833:JFE589906 JPA589833:JPA589906 JYW589833:JYW589906 KIS589833:KIS589906 KSO589833:KSO589906 LCK589833:LCK589906 LMG589833:LMG589906 LWC589833:LWC589906 MFY589833:MFY589906 MPU589833:MPU589906 MZQ589833:MZQ589906 NJM589833:NJM589906 NTI589833:NTI589906 ODE589833:ODE589906 ONA589833:ONA589906 OWW589833:OWW589906 PGS589833:PGS589906 PQO589833:PQO589906 QAK589833:QAK589906 QKG589833:QKG589906 QUC589833:QUC589906 RDY589833:RDY589906 RNU589833:RNU589906 RXQ589833:RXQ589906 SHM589833:SHM589906 SRI589833:SRI589906 TBE589833:TBE589906 TLA589833:TLA589906 TUW589833:TUW589906 UES589833:UES589906 UOO589833:UOO589906 UYK589833:UYK589906 VIG589833:VIG589906 VSC589833:VSC589906 WBY589833:WBY589906 WLU589833:WLU589906 WVQ589833:WVQ589906 JE655369:JE655442 TA655369:TA655442 ACW655369:ACW655442 AMS655369:AMS655442 AWO655369:AWO655442 BGK655369:BGK655442 BQG655369:BQG655442 CAC655369:CAC655442 CJY655369:CJY655442 CTU655369:CTU655442 DDQ655369:DDQ655442 DNM655369:DNM655442 DXI655369:DXI655442 EHE655369:EHE655442 ERA655369:ERA655442 FAW655369:FAW655442 FKS655369:FKS655442 FUO655369:FUO655442 GEK655369:GEK655442 GOG655369:GOG655442 GYC655369:GYC655442 HHY655369:HHY655442 HRU655369:HRU655442 IBQ655369:IBQ655442 ILM655369:ILM655442 IVI655369:IVI655442 JFE655369:JFE655442 JPA655369:JPA655442 JYW655369:JYW655442 KIS655369:KIS655442 KSO655369:KSO655442 LCK655369:LCK655442 LMG655369:LMG655442 LWC655369:LWC655442 MFY655369:MFY655442 MPU655369:MPU655442 MZQ655369:MZQ655442 NJM655369:NJM655442 NTI655369:NTI655442 ODE655369:ODE655442 ONA655369:ONA655442 OWW655369:OWW655442 PGS655369:PGS655442 PQO655369:PQO655442 QAK655369:QAK655442 QKG655369:QKG655442 QUC655369:QUC655442 RDY655369:RDY655442 RNU655369:RNU655442 RXQ655369:RXQ655442 SHM655369:SHM655442 SRI655369:SRI655442 TBE655369:TBE655442 TLA655369:TLA655442 TUW655369:TUW655442 UES655369:UES655442 UOO655369:UOO655442 UYK655369:UYK655442 VIG655369:VIG655442 VSC655369:VSC655442 WBY655369:WBY655442 WLU655369:WLU655442 WVQ655369:WVQ655442 JE720905:JE720978 TA720905:TA720978 ACW720905:ACW720978 AMS720905:AMS720978 AWO720905:AWO720978 BGK720905:BGK720978 BQG720905:BQG720978 CAC720905:CAC720978 CJY720905:CJY720978 CTU720905:CTU720978 DDQ720905:DDQ720978 DNM720905:DNM720978 DXI720905:DXI720978 EHE720905:EHE720978 ERA720905:ERA720978 FAW720905:FAW720978 FKS720905:FKS720978 FUO720905:FUO720978 GEK720905:GEK720978 GOG720905:GOG720978 GYC720905:GYC720978 HHY720905:HHY720978 HRU720905:HRU720978 IBQ720905:IBQ720978 ILM720905:ILM720978 IVI720905:IVI720978 JFE720905:JFE720978 JPA720905:JPA720978 JYW720905:JYW720978 KIS720905:KIS720978 KSO720905:KSO720978 LCK720905:LCK720978 LMG720905:LMG720978 LWC720905:LWC720978 MFY720905:MFY720978 MPU720905:MPU720978 MZQ720905:MZQ720978 NJM720905:NJM720978 NTI720905:NTI720978 ODE720905:ODE720978 ONA720905:ONA720978 OWW720905:OWW720978 PGS720905:PGS720978 PQO720905:PQO720978 QAK720905:QAK720978 QKG720905:QKG720978 QUC720905:QUC720978 RDY720905:RDY720978 RNU720905:RNU720978 RXQ720905:RXQ720978 SHM720905:SHM720978 SRI720905:SRI720978 TBE720905:TBE720978 TLA720905:TLA720978 TUW720905:TUW720978 UES720905:UES720978 UOO720905:UOO720978 UYK720905:UYK720978 VIG720905:VIG720978 VSC720905:VSC720978 WBY720905:WBY720978 WLU720905:WLU720978 WVQ720905:WVQ720978 JE786441:JE786514 TA786441:TA786514 ACW786441:ACW786514 AMS786441:AMS786514 AWO786441:AWO786514 BGK786441:BGK786514 BQG786441:BQG786514 CAC786441:CAC786514 CJY786441:CJY786514 CTU786441:CTU786514 DDQ786441:DDQ786514 DNM786441:DNM786514 DXI786441:DXI786514 EHE786441:EHE786514 ERA786441:ERA786514 FAW786441:FAW786514 FKS786441:FKS786514 FUO786441:FUO786514 GEK786441:GEK786514 GOG786441:GOG786514 GYC786441:GYC786514 HHY786441:HHY786514 HRU786441:HRU786514 IBQ786441:IBQ786514 ILM786441:ILM786514 IVI786441:IVI786514 JFE786441:JFE786514 JPA786441:JPA786514 JYW786441:JYW786514 KIS786441:KIS786514 KSO786441:KSO786514 LCK786441:LCK786514 LMG786441:LMG786514 LWC786441:LWC786514 MFY786441:MFY786514 MPU786441:MPU786514 MZQ786441:MZQ786514 NJM786441:NJM786514 NTI786441:NTI786514 ODE786441:ODE786514 ONA786441:ONA786514 OWW786441:OWW786514 PGS786441:PGS786514 PQO786441:PQO786514 QAK786441:QAK786514 QKG786441:QKG786514 QUC786441:QUC786514 RDY786441:RDY786514 RNU786441:RNU786514 RXQ786441:RXQ786514 SHM786441:SHM786514 SRI786441:SRI786514 TBE786441:TBE786514 TLA786441:TLA786514 TUW786441:TUW786514 UES786441:UES786514 UOO786441:UOO786514 UYK786441:UYK786514 VIG786441:VIG786514 VSC786441:VSC786514 WBY786441:WBY786514 WLU786441:WLU786514 WVQ786441:WVQ786514 JE851977:JE852050 TA851977:TA852050 ACW851977:ACW852050 AMS851977:AMS852050 AWO851977:AWO852050 BGK851977:BGK852050 BQG851977:BQG852050 CAC851977:CAC852050 CJY851977:CJY852050 CTU851977:CTU852050 DDQ851977:DDQ852050 DNM851977:DNM852050 DXI851977:DXI852050 EHE851977:EHE852050 ERA851977:ERA852050 FAW851977:FAW852050 FKS851977:FKS852050 FUO851977:FUO852050 GEK851977:GEK852050 GOG851977:GOG852050 GYC851977:GYC852050 HHY851977:HHY852050 HRU851977:HRU852050 IBQ851977:IBQ852050 ILM851977:ILM852050 IVI851977:IVI852050 JFE851977:JFE852050 JPA851977:JPA852050 JYW851977:JYW852050 KIS851977:KIS852050 KSO851977:KSO852050 LCK851977:LCK852050 LMG851977:LMG852050 LWC851977:LWC852050 MFY851977:MFY852050 MPU851977:MPU852050 MZQ851977:MZQ852050 NJM851977:NJM852050 NTI851977:NTI852050 ODE851977:ODE852050 ONA851977:ONA852050 OWW851977:OWW852050 PGS851977:PGS852050 PQO851977:PQO852050 QAK851977:QAK852050 QKG851977:QKG852050 QUC851977:QUC852050 RDY851977:RDY852050 RNU851977:RNU852050 RXQ851977:RXQ852050 SHM851977:SHM852050 SRI851977:SRI852050 TBE851977:TBE852050 TLA851977:TLA852050 TUW851977:TUW852050 UES851977:UES852050 UOO851977:UOO852050 UYK851977:UYK852050 VIG851977:VIG852050 VSC851977:VSC852050 WBY851977:WBY852050 WLU851977:WLU852050 WVQ851977:WVQ852050 JE917513:JE917586 TA917513:TA917586 ACW917513:ACW917586 AMS917513:AMS917586 AWO917513:AWO917586 BGK917513:BGK917586 BQG917513:BQG917586 CAC917513:CAC917586 CJY917513:CJY917586 CTU917513:CTU917586 DDQ917513:DDQ917586 DNM917513:DNM917586 DXI917513:DXI917586 EHE917513:EHE917586 ERA917513:ERA917586 FAW917513:FAW917586 FKS917513:FKS917586 FUO917513:FUO917586 GEK917513:GEK917586 GOG917513:GOG917586 GYC917513:GYC917586 HHY917513:HHY917586 HRU917513:HRU917586 IBQ917513:IBQ917586 ILM917513:ILM917586 IVI917513:IVI917586 JFE917513:JFE917586 JPA917513:JPA917586 JYW917513:JYW917586 KIS917513:KIS917586 KSO917513:KSO917586 LCK917513:LCK917586 LMG917513:LMG917586 LWC917513:LWC917586 MFY917513:MFY917586 MPU917513:MPU917586 MZQ917513:MZQ917586 NJM917513:NJM917586 NTI917513:NTI917586 ODE917513:ODE917586 ONA917513:ONA917586 OWW917513:OWW917586 PGS917513:PGS917586 PQO917513:PQO917586 QAK917513:QAK917586 QKG917513:QKG917586 QUC917513:QUC917586 RDY917513:RDY917586 RNU917513:RNU917586 RXQ917513:RXQ917586 SHM917513:SHM917586 SRI917513:SRI917586 TBE917513:TBE917586 TLA917513:TLA917586 TUW917513:TUW917586 UES917513:UES917586 UOO917513:UOO917586 UYK917513:UYK917586 VIG917513:VIG917586 VSC917513:VSC917586 WBY917513:WBY917586 WLU917513:WLU917586 WVQ917513:WVQ917586 JE983049:JE983122 TA983049:TA983122 ACW983049:ACW983122 AMS983049:AMS983122 AWO983049:AWO983122 BGK983049:BGK983122 BQG983049:BQG983122 CAC983049:CAC983122 CJY983049:CJY983122 CTU983049:CTU983122 DDQ983049:DDQ983122 DNM983049:DNM983122 DXI983049:DXI983122 EHE983049:EHE983122 ERA983049:ERA983122 FAW983049:FAW983122 FKS983049:FKS983122 FUO983049:FUO983122 GEK983049:GEK983122 GOG983049:GOG983122 GYC983049:GYC983122 HHY983049:HHY983122 HRU983049:HRU983122 IBQ983049:IBQ983122 ILM983049:ILM983122 IVI983049:IVI983122 JFE983049:JFE983122 JPA983049:JPA983122 JYW983049:JYW983122 KIS983049:KIS983122 KSO983049:KSO983122 LCK983049:LCK983122 LMG983049:LMG983122 LWC983049:LWC983122 MFY983049:MFY983122 MPU983049:MPU983122 MZQ983049:MZQ983122 NJM983049:NJM983122 NTI983049:NTI983122 ODE983049:ODE983122 ONA983049:ONA983122 OWW983049:OWW983122 PGS983049:PGS983122 PQO983049:PQO983122 QAK983049:QAK983122 QKG983049:QKG983122 QUC983049:QUC983122 RDY983049:RDY983122 RNU983049:RNU983122 RXQ983049:RXQ983122 SHM983049:SHM983122 SRI983049:SRI983122 TBE983049:TBE983122 TLA983049:TLA983122 TUW983049:TUW983122 UES983049:UES983122 UOO983049:UOO983122 UYK983049:UYK983122 VIG983049:VIG983122 VSC983049:VSC983122 WBY983049:WBY983122 WLU983049:WLU983122 WVQ983049:WVQ983122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JE65540:JE65543 TA65540:TA65543 ACW65540:ACW65543 AMS65540:AMS65543 AWO65540:AWO65543 BGK65540:BGK65543 BQG65540:BQG65543 CAC65540:CAC65543 CJY65540:CJY65543 CTU65540:CTU65543 DDQ65540:DDQ65543 DNM65540:DNM65543 DXI65540:DXI65543 EHE65540:EHE65543 ERA65540:ERA65543 FAW65540:FAW65543 FKS65540:FKS65543 FUO65540:FUO65543 GEK65540:GEK65543 GOG65540:GOG65543 GYC65540:GYC65543 HHY65540:HHY65543 HRU65540:HRU65543 IBQ65540:IBQ65543 ILM65540:ILM65543 IVI65540:IVI65543 JFE65540:JFE65543 JPA65540:JPA65543 JYW65540:JYW65543 KIS65540:KIS65543 KSO65540:KSO65543 LCK65540:LCK65543 LMG65540:LMG65543 LWC65540:LWC65543 MFY65540:MFY65543 MPU65540:MPU65543 MZQ65540:MZQ65543 NJM65540:NJM65543 NTI65540:NTI65543 ODE65540:ODE65543 ONA65540:ONA65543 OWW65540:OWW65543 PGS65540:PGS65543 PQO65540:PQO65543 QAK65540:QAK65543 QKG65540:QKG65543 QUC65540:QUC65543 RDY65540:RDY65543 RNU65540:RNU65543 RXQ65540:RXQ65543 SHM65540:SHM65543 SRI65540:SRI65543 TBE65540:TBE65543 TLA65540:TLA65543 TUW65540:TUW65543 UES65540:UES65543 UOO65540:UOO65543 UYK65540:UYK65543 VIG65540:VIG65543 VSC65540:VSC65543 WBY65540:WBY65543 WLU65540:WLU65543 WVQ65540:WVQ65543 JE131076:JE131079 TA131076:TA131079 ACW131076:ACW131079 AMS131076:AMS131079 AWO131076:AWO131079 BGK131076:BGK131079 BQG131076:BQG131079 CAC131076:CAC131079 CJY131076:CJY131079 CTU131076:CTU131079 DDQ131076:DDQ131079 DNM131076:DNM131079 DXI131076:DXI131079 EHE131076:EHE131079 ERA131076:ERA131079 FAW131076:FAW131079 FKS131076:FKS131079 FUO131076:FUO131079 GEK131076:GEK131079 GOG131076:GOG131079 GYC131076:GYC131079 HHY131076:HHY131079 HRU131076:HRU131079 IBQ131076:IBQ131079 ILM131076:ILM131079 IVI131076:IVI131079 JFE131076:JFE131079 JPA131076:JPA131079 JYW131076:JYW131079 KIS131076:KIS131079 KSO131076:KSO131079 LCK131076:LCK131079 LMG131076:LMG131079 LWC131076:LWC131079 MFY131076:MFY131079 MPU131076:MPU131079 MZQ131076:MZQ131079 NJM131076:NJM131079 NTI131076:NTI131079 ODE131076:ODE131079 ONA131076:ONA131079 OWW131076:OWW131079 PGS131076:PGS131079 PQO131076:PQO131079 QAK131076:QAK131079 QKG131076:QKG131079 QUC131076:QUC131079 RDY131076:RDY131079 RNU131076:RNU131079 RXQ131076:RXQ131079 SHM131076:SHM131079 SRI131076:SRI131079 TBE131076:TBE131079 TLA131076:TLA131079 TUW131076:TUW131079 UES131076:UES131079 UOO131076:UOO131079 UYK131076:UYK131079 VIG131076:VIG131079 VSC131076:VSC131079 WBY131076:WBY131079 WLU131076:WLU131079 WVQ131076:WVQ131079 JE196612:JE196615 TA196612:TA196615 ACW196612:ACW196615 AMS196612:AMS196615 AWO196612:AWO196615 BGK196612:BGK196615 BQG196612:BQG196615 CAC196612:CAC196615 CJY196612:CJY196615 CTU196612:CTU196615 DDQ196612:DDQ196615 DNM196612:DNM196615 DXI196612:DXI196615 EHE196612:EHE196615 ERA196612:ERA196615 FAW196612:FAW196615 FKS196612:FKS196615 FUO196612:FUO196615 GEK196612:GEK196615 GOG196612:GOG196615 GYC196612:GYC196615 HHY196612:HHY196615 HRU196612:HRU196615 IBQ196612:IBQ196615 ILM196612:ILM196615 IVI196612:IVI196615 JFE196612:JFE196615 JPA196612:JPA196615 JYW196612:JYW196615 KIS196612:KIS196615 KSO196612:KSO196615 LCK196612:LCK196615 LMG196612:LMG196615 LWC196612:LWC196615 MFY196612:MFY196615 MPU196612:MPU196615 MZQ196612:MZQ196615 NJM196612:NJM196615 NTI196612:NTI196615 ODE196612:ODE196615 ONA196612:ONA196615 OWW196612:OWW196615 PGS196612:PGS196615 PQO196612:PQO196615 QAK196612:QAK196615 QKG196612:QKG196615 QUC196612:QUC196615 RDY196612:RDY196615 RNU196612:RNU196615 RXQ196612:RXQ196615 SHM196612:SHM196615 SRI196612:SRI196615 TBE196612:TBE196615 TLA196612:TLA196615 TUW196612:TUW196615 UES196612:UES196615 UOO196612:UOO196615 UYK196612:UYK196615 VIG196612:VIG196615 VSC196612:VSC196615 WBY196612:WBY196615 WLU196612:WLU196615 WVQ196612:WVQ196615 JE262148:JE262151 TA262148:TA262151 ACW262148:ACW262151 AMS262148:AMS262151 AWO262148:AWO262151 BGK262148:BGK262151 BQG262148:BQG262151 CAC262148:CAC262151 CJY262148:CJY262151 CTU262148:CTU262151 DDQ262148:DDQ262151 DNM262148:DNM262151 DXI262148:DXI262151 EHE262148:EHE262151 ERA262148:ERA262151 FAW262148:FAW262151 FKS262148:FKS262151 FUO262148:FUO262151 GEK262148:GEK262151 GOG262148:GOG262151 GYC262148:GYC262151 HHY262148:HHY262151 HRU262148:HRU262151 IBQ262148:IBQ262151 ILM262148:ILM262151 IVI262148:IVI262151 JFE262148:JFE262151 JPA262148:JPA262151 JYW262148:JYW262151 KIS262148:KIS262151 KSO262148:KSO262151 LCK262148:LCK262151 LMG262148:LMG262151 LWC262148:LWC262151 MFY262148:MFY262151 MPU262148:MPU262151 MZQ262148:MZQ262151 NJM262148:NJM262151 NTI262148:NTI262151 ODE262148:ODE262151 ONA262148:ONA262151 OWW262148:OWW262151 PGS262148:PGS262151 PQO262148:PQO262151 QAK262148:QAK262151 QKG262148:QKG262151 QUC262148:QUC262151 RDY262148:RDY262151 RNU262148:RNU262151 RXQ262148:RXQ262151 SHM262148:SHM262151 SRI262148:SRI262151 TBE262148:TBE262151 TLA262148:TLA262151 TUW262148:TUW262151 UES262148:UES262151 UOO262148:UOO262151 UYK262148:UYK262151 VIG262148:VIG262151 VSC262148:VSC262151 WBY262148:WBY262151 WLU262148:WLU262151 WVQ262148:WVQ262151 JE327684:JE327687 TA327684:TA327687 ACW327684:ACW327687 AMS327684:AMS327687 AWO327684:AWO327687 BGK327684:BGK327687 BQG327684:BQG327687 CAC327684:CAC327687 CJY327684:CJY327687 CTU327684:CTU327687 DDQ327684:DDQ327687 DNM327684:DNM327687 DXI327684:DXI327687 EHE327684:EHE327687 ERA327684:ERA327687 FAW327684:FAW327687 FKS327684:FKS327687 FUO327684:FUO327687 GEK327684:GEK327687 GOG327684:GOG327687 GYC327684:GYC327687 HHY327684:HHY327687 HRU327684:HRU327687 IBQ327684:IBQ327687 ILM327684:ILM327687 IVI327684:IVI327687 JFE327684:JFE327687 JPA327684:JPA327687 JYW327684:JYW327687 KIS327684:KIS327687 KSO327684:KSO327687 LCK327684:LCK327687 LMG327684:LMG327687 LWC327684:LWC327687 MFY327684:MFY327687 MPU327684:MPU327687 MZQ327684:MZQ327687 NJM327684:NJM327687 NTI327684:NTI327687 ODE327684:ODE327687 ONA327684:ONA327687 OWW327684:OWW327687 PGS327684:PGS327687 PQO327684:PQO327687 QAK327684:QAK327687 QKG327684:QKG327687 QUC327684:QUC327687 RDY327684:RDY327687 RNU327684:RNU327687 RXQ327684:RXQ327687 SHM327684:SHM327687 SRI327684:SRI327687 TBE327684:TBE327687 TLA327684:TLA327687 TUW327684:TUW327687 UES327684:UES327687 UOO327684:UOO327687 UYK327684:UYK327687 VIG327684:VIG327687 VSC327684:VSC327687 WBY327684:WBY327687 WLU327684:WLU327687 WVQ327684:WVQ327687 JE393220:JE393223 TA393220:TA393223 ACW393220:ACW393223 AMS393220:AMS393223 AWO393220:AWO393223 BGK393220:BGK393223 BQG393220:BQG393223 CAC393220:CAC393223 CJY393220:CJY393223 CTU393220:CTU393223 DDQ393220:DDQ393223 DNM393220:DNM393223 DXI393220:DXI393223 EHE393220:EHE393223 ERA393220:ERA393223 FAW393220:FAW393223 FKS393220:FKS393223 FUO393220:FUO393223 GEK393220:GEK393223 GOG393220:GOG393223 GYC393220:GYC393223 HHY393220:HHY393223 HRU393220:HRU393223 IBQ393220:IBQ393223 ILM393220:ILM393223 IVI393220:IVI393223 JFE393220:JFE393223 JPA393220:JPA393223 JYW393220:JYW393223 KIS393220:KIS393223 KSO393220:KSO393223 LCK393220:LCK393223 LMG393220:LMG393223 LWC393220:LWC393223 MFY393220:MFY393223 MPU393220:MPU393223 MZQ393220:MZQ393223 NJM393220:NJM393223 NTI393220:NTI393223 ODE393220:ODE393223 ONA393220:ONA393223 OWW393220:OWW393223 PGS393220:PGS393223 PQO393220:PQO393223 QAK393220:QAK393223 QKG393220:QKG393223 QUC393220:QUC393223 RDY393220:RDY393223 RNU393220:RNU393223 RXQ393220:RXQ393223 SHM393220:SHM393223 SRI393220:SRI393223 TBE393220:TBE393223 TLA393220:TLA393223 TUW393220:TUW393223 UES393220:UES393223 UOO393220:UOO393223 UYK393220:UYK393223 VIG393220:VIG393223 VSC393220:VSC393223 WBY393220:WBY393223 WLU393220:WLU393223 WVQ393220:WVQ393223 JE458756:JE458759 TA458756:TA458759 ACW458756:ACW458759 AMS458756:AMS458759 AWO458756:AWO458759 BGK458756:BGK458759 BQG458756:BQG458759 CAC458756:CAC458759 CJY458756:CJY458759 CTU458756:CTU458759 DDQ458756:DDQ458759 DNM458756:DNM458759 DXI458756:DXI458759 EHE458756:EHE458759 ERA458756:ERA458759 FAW458756:FAW458759 FKS458756:FKS458759 FUO458756:FUO458759 GEK458756:GEK458759 GOG458756:GOG458759 GYC458756:GYC458759 HHY458756:HHY458759 HRU458756:HRU458759 IBQ458756:IBQ458759 ILM458756:ILM458759 IVI458756:IVI458759 JFE458756:JFE458759 JPA458756:JPA458759 JYW458756:JYW458759 KIS458756:KIS458759 KSO458756:KSO458759 LCK458756:LCK458759 LMG458756:LMG458759 LWC458756:LWC458759 MFY458756:MFY458759 MPU458756:MPU458759 MZQ458756:MZQ458759 NJM458756:NJM458759 NTI458756:NTI458759 ODE458756:ODE458759 ONA458756:ONA458759 OWW458756:OWW458759 PGS458756:PGS458759 PQO458756:PQO458759 QAK458756:QAK458759 QKG458756:QKG458759 QUC458756:QUC458759 RDY458756:RDY458759 RNU458756:RNU458759 RXQ458756:RXQ458759 SHM458756:SHM458759 SRI458756:SRI458759 TBE458756:TBE458759 TLA458756:TLA458759 TUW458756:TUW458759 UES458756:UES458759 UOO458756:UOO458759 UYK458756:UYK458759 VIG458756:VIG458759 VSC458756:VSC458759 WBY458756:WBY458759 WLU458756:WLU458759 WVQ458756:WVQ458759 JE524292:JE524295 TA524292:TA524295 ACW524292:ACW524295 AMS524292:AMS524295 AWO524292:AWO524295 BGK524292:BGK524295 BQG524292:BQG524295 CAC524292:CAC524295 CJY524292:CJY524295 CTU524292:CTU524295 DDQ524292:DDQ524295 DNM524292:DNM524295 DXI524292:DXI524295 EHE524292:EHE524295 ERA524292:ERA524295 FAW524292:FAW524295 FKS524292:FKS524295 FUO524292:FUO524295 GEK524292:GEK524295 GOG524292:GOG524295 GYC524292:GYC524295 HHY524292:HHY524295 HRU524292:HRU524295 IBQ524292:IBQ524295 ILM524292:ILM524295 IVI524292:IVI524295 JFE524292:JFE524295 JPA524292:JPA524295 JYW524292:JYW524295 KIS524292:KIS524295 KSO524292:KSO524295 LCK524292:LCK524295 LMG524292:LMG524295 LWC524292:LWC524295 MFY524292:MFY524295 MPU524292:MPU524295 MZQ524292:MZQ524295 NJM524292:NJM524295 NTI524292:NTI524295 ODE524292:ODE524295 ONA524292:ONA524295 OWW524292:OWW524295 PGS524292:PGS524295 PQO524292:PQO524295 QAK524292:QAK524295 QKG524292:QKG524295 QUC524292:QUC524295 RDY524292:RDY524295 RNU524292:RNU524295 RXQ524292:RXQ524295 SHM524292:SHM524295 SRI524292:SRI524295 TBE524292:TBE524295 TLA524292:TLA524295 TUW524292:TUW524295 UES524292:UES524295 UOO524292:UOO524295 UYK524292:UYK524295 VIG524292:VIG524295 VSC524292:VSC524295 WBY524292:WBY524295 WLU524292:WLU524295 WVQ524292:WVQ524295 JE589828:JE589831 TA589828:TA589831 ACW589828:ACW589831 AMS589828:AMS589831 AWO589828:AWO589831 BGK589828:BGK589831 BQG589828:BQG589831 CAC589828:CAC589831 CJY589828:CJY589831 CTU589828:CTU589831 DDQ589828:DDQ589831 DNM589828:DNM589831 DXI589828:DXI589831 EHE589828:EHE589831 ERA589828:ERA589831 FAW589828:FAW589831 FKS589828:FKS589831 FUO589828:FUO589831 GEK589828:GEK589831 GOG589828:GOG589831 GYC589828:GYC589831 HHY589828:HHY589831 HRU589828:HRU589831 IBQ589828:IBQ589831 ILM589828:ILM589831 IVI589828:IVI589831 JFE589828:JFE589831 JPA589828:JPA589831 JYW589828:JYW589831 KIS589828:KIS589831 KSO589828:KSO589831 LCK589828:LCK589831 LMG589828:LMG589831 LWC589828:LWC589831 MFY589828:MFY589831 MPU589828:MPU589831 MZQ589828:MZQ589831 NJM589828:NJM589831 NTI589828:NTI589831 ODE589828:ODE589831 ONA589828:ONA589831 OWW589828:OWW589831 PGS589828:PGS589831 PQO589828:PQO589831 QAK589828:QAK589831 QKG589828:QKG589831 QUC589828:QUC589831 RDY589828:RDY589831 RNU589828:RNU589831 RXQ589828:RXQ589831 SHM589828:SHM589831 SRI589828:SRI589831 TBE589828:TBE589831 TLA589828:TLA589831 TUW589828:TUW589831 UES589828:UES589831 UOO589828:UOO589831 UYK589828:UYK589831 VIG589828:VIG589831 VSC589828:VSC589831 WBY589828:WBY589831 WLU589828:WLU589831 WVQ589828:WVQ589831 JE655364:JE655367 TA655364:TA655367 ACW655364:ACW655367 AMS655364:AMS655367 AWO655364:AWO655367 BGK655364:BGK655367 BQG655364:BQG655367 CAC655364:CAC655367 CJY655364:CJY655367 CTU655364:CTU655367 DDQ655364:DDQ655367 DNM655364:DNM655367 DXI655364:DXI655367 EHE655364:EHE655367 ERA655364:ERA655367 FAW655364:FAW655367 FKS655364:FKS655367 FUO655364:FUO655367 GEK655364:GEK655367 GOG655364:GOG655367 GYC655364:GYC655367 HHY655364:HHY655367 HRU655364:HRU655367 IBQ655364:IBQ655367 ILM655364:ILM655367 IVI655364:IVI655367 JFE655364:JFE655367 JPA655364:JPA655367 JYW655364:JYW655367 KIS655364:KIS655367 KSO655364:KSO655367 LCK655364:LCK655367 LMG655364:LMG655367 LWC655364:LWC655367 MFY655364:MFY655367 MPU655364:MPU655367 MZQ655364:MZQ655367 NJM655364:NJM655367 NTI655364:NTI655367 ODE655364:ODE655367 ONA655364:ONA655367 OWW655364:OWW655367 PGS655364:PGS655367 PQO655364:PQO655367 QAK655364:QAK655367 QKG655364:QKG655367 QUC655364:QUC655367 RDY655364:RDY655367 RNU655364:RNU655367 RXQ655364:RXQ655367 SHM655364:SHM655367 SRI655364:SRI655367 TBE655364:TBE655367 TLA655364:TLA655367 TUW655364:TUW655367 UES655364:UES655367 UOO655364:UOO655367 UYK655364:UYK655367 VIG655364:VIG655367 VSC655364:VSC655367 WBY655364:WBY655367 WLU655364:WLU655367 WVQ655364:WVQ655367 JE720900:JE720903 TA720900:TA720903 ACW720900:ACW720903 AMS720900:AMS720903 AWO720900:AWO720903 BGK720900:BGK720903 BQG720900:BQG720903 CAC720900:CAC720903 CJY720900:CJY720903 CTU720900:CTU720903 DDQ720900:DDQ720903 DNM720900:DNM720903 DXI720900:DXI720903 EHE720900:EHE720903 ERA720900:ERA720903 FAW720900:FAW720903 FKS720900:FKS720903 FUO720900:FUO720903 GEK720900:GEK720903 GOG720900:GOG720903 GYC720900:GYC720903 HHY720900:HHY720903 HRU720900:HRU720903 IBQ720900:IBQ720903 ILM720900:ILM720903 IVI720900:IVI720903 JFE720900:JFE720903 JPA720900:JPA720903 JYW720900:JYW720903 KIS720900:KIS720903 KSO720900:KSO720903 LCK720900:LCK720903 LMG720900:LMG720903 LWC720900:LWC720903 MFY720900:MFY720903 MPU720900:MPU720903 MZQ720900:MZQ720903 NJM720900:NJM720903 NTI720900:NTI720903 ODE720900:ODE720903 ONA720900:ONA720903 OWW720900:OWW720903 PGS720900:PGS720903 PQO720900:PQO720903 QAK720900:QAK720903 QKG720900:QKG720903 QUC720900:QUC720903 RDY720900:RDY720903 RNU720900:RNU720903 RXQ720900:RXQ720903 SHM720900:SHM720903 SRI720900:SRI720903 TBE720900:TBE720903 TLA720900:TLA720903 TUW720900:TUW720903 UES720900:UES720903 UOO720900:UOO720903 UYK720900:UYK720903 VIG720900:VIG720903 VSC720900:VSC720903 WBY720900:WBY720903 WLU720900:WLU720903 WVQ720900:WVQ720903 JE786436:JE786439 TA786436:TA786439 ACW786436:ACW786439 AMS786436:AMS786439 AWO786436:AWO786439 BGK786436:BGK786439 BQG786436:BQG786439 CAC786436:CAC786439 CJY786436:CJY786439 CTU786436:CTU786439 DDQ786436:DDQ786439 DNM786436:DNM786439 DXI786436:DXI786439 EHE786436:EHE786439 ERA786436:ERA786439 FAW786436:FAW786439 FKS786436:FKS786439 FUO786436:FUO786439 GEK786436:GEK786439 GOG786436:GOG786439 GYC786436:GYC786439 HHY786436:HHY786439 HRU786436:HRU786439 IBQ786436:IBQ786439 ILM786436:ILM786439 IVI786436:IVI786439 JFE786436:JFE786439 JPA786436:JPA786439 JYW786436:JYW786439 KIS786436:KIS786439 KSO786436:KSO786439 LCK786436:LCK786439 LMG786436:LMG786439 LWC786436:LWC786439 MFY786436:MFY786439 MPU786436:MPU786439 MZQ786436:MZQ786439 NJM786436:NJM786439 NTI786436:NTI786439 ODE786436:ODE786439 ONA786436:ONA786439 OWW786436:OWW786439 PGS786436:PGS786439 PQO786436:PQO786439 QAK786436:QAK786439 QKG786436:QKG786439 QUC786436:QUC786439 RDY786436:RDY786439 RNU786436:RNU786439 RXQ786436:RXQ786439 SHM786436:SHM786439 SRI786436:SRI786439 TBE786436:TBE786439 TLA786436:TLA786439 TUW786436:TUW786439 UES786436:UES786439 UOO786436:UOO786439 UYK786436:UYK786439 VIG786436:VIG786439 VSC786436:VSC786439 WBY786436:WBY786439 WLU786436:WLU786439 WVQ786436:WVQ786439 JE851972:JE851975 TA851972:TA851975 ACW851972:ACW851975 AMS851972:AMS851975 AWO851972:AWO851975 BGK851972:BGK851975 BQG851972:BQG851975 CAC851972:CAC851975 CJY851972:CJY851975 CTU851972:CTU851975 DDQ851972:DDQ851975 DNM851972:DNM851975 DXI851972:DXI851975 EHE851972:EHE851975 ERA851972:ERA851975 FAW851972:FAW851975 FKS851972:FKS851975 FUO851972:FUO851975 GEK851972:GEK851975 GOG851972:GOG851975 GYC851972:GYC851975 HHY851972:HHY851975 HRU851972:HRU851975 IBQ851972:IBQ851975 ILM851972:ILM851975 IVI851972:IVI851975 JFE851972:JFE851975 JPA851972:JPA851975 JYW851972:JYW851975 KIS851972:KIS851975 KSO851972:KSO851975 LCK851972:LCK851975 LMG851972:LMG851975 LWC851972:LWC851975 MFY851972:MFY851975 MPU851972:MPU851975 MZQ851972:MZQ851975 NJM851972:NJM851975 NTI851972:NTI851975 ODE851972:ODE851975 ONA851972:ONA851975 OWW851972:OWW851975 PGS851972:PGS851975 PQO851972:PQO851975 QAK851972:QAK851975 QKG851972:QKG851975 QUC851972:QUC851975 RDY851972:RDY851975 RNU851972:RNU851975 RXQ851972:RXQ851975 SHM851972:SHM851975 SRI851972:SRI851975 TBE851972:TBE851975 TLA851972:TLA851975 TUW851972:TUW851975 UES851972:UES851975 UOO851972:UOO851975 UYK851972:UYK851975 VIG851972:VIG851975 VSC851972:VSC851975 WBY851972:WBY851975 WLU851972:WLU851975 WVQ851972:WVQ851975 JE917508:JE917511 TA917508:TA917511 ACW917508:ACW917511 AMS917508:AMS917511 AWO917508:AWO917511 BGK917508:BGK917511 BQG917508:BQG917511 CAC917508:CAC917511 CJY917508:CJY917511 CTU917508:CTU917511 DDQ917508:DDQ917511 DNM917508:DNM917511 DXI917508:DXI917511 EHE917508:EHE917511 ERA917508:ERA917511 FAW917508:FAW917511 FKS917508:FKS917511 FUO917508:FUO917511 GEK917508:GEK917511 GOG917508:GOG917511 GYC917508:GYC917511 HHY917508:HHY917511 HRU917508:HRU917511 IBQ917508:IBQ917511 ILM917508:ILM917511 IVI917508:IVI917511 JFE917508:JFE917511 JPA917508:JPA917511 JYW917508:JYW917511 KIS917508:KIS917511 KSO917508:KSO917511 LCK917508:LCK917511 LMG917508:LMG917511 LWC917508:LWC917511 MFY917508:MFY917511 MPU917508:MPU917511 MZQ917508:MZQ917511 NJM917508:NJM917511 NTI917508:NTI917511 ODE917508:ODE917511 ONA917508:ONA917511 OWW917508:OWW917511 PGS917508:PGS917511 PQO917508:PQO917511 QAK917508:QAK917511 QKG917508:QKG917511 QUC917508:QUC917511 RDY917508:RDY917511 RNU917508:RNU917511 RXQ917508:RXQ917511 SHM917508:SHM917511 SRI917508:SRI917511 TBE917508:TBE917511 TLA917508:TLA917511 TUW917508:TUW917511 UES917508:UES917511 UOO917508:UOO917511 UYK917508:UYK917511 VIG917508:VIG917511 VSC917508:VSC917511 WBY917508:WBY917511 WLU917508:WLU917511 WVQ917508:WVQ917511 JE983044:JE983047 TA983044:TA983047 ACW983044:ACW983047 AMS983044:AMS983047 AWO983044:AWO983047 BGK983044:BGK983047 BQG983044:BQG983047 CAC983044:CAC983047 CJY983044:CJY983047 CTU983044:CTU983047 DDQ983044:DDQ983047 DNM983044:DNM983047 DXI983044:DXI983047 EHE983044:EHE983047 ERA983044:ERA983047 FAW983044:FAW983047 FKS983044:FKS983047 FUO983044:FUO983047 GEK983044:GEK983047 GOG983044:GOG983047 GYC983044:GYC983047 HHY983044:HHY983047 HRU983044:HRU983047 IBQ983044:IBQ983047 ILM983044:ILM983047 IVI983044:IVI983047 JFE983044:JFE983047 JPA983044:JPA983047 JYW983044:JYW983047 KIS983044:KIS983047 KSO983044:KSO983047 LCK983044:LCK983047 LMG983044:LMG983047 LWC983044:LWC983047 MFY983044:MFY983047 MPU983044:MPU983047 MZQ983044:MZQ983047 NJM983044:NJM983047 NTI983044:NTI983047 ODE983044:ODE983047 ONA983044:ONA983047 OWW983044:OWW983047 PGS983044:PGS983047 PQO983044:PQO983047 QAK983044:QAK983047 QKG983044:QKG983047 QUC983044:QUC983047 RDY983044:RDY983047 RNU983044:RNU983047 RXQ983044:RXQ983047 SHM983044:SHM983047 SRI983044:SRI983047 TBE983044:TBE983047 TLA983044:TLA983047 TUW983044:TUW983047 UES983044:UES983047 UOO983044:UOO983047 UYK983044:UYK983047 VIG983044:VIG983047 VSC983044:VSC983047 WBY983044:WBY983047 WLU983044:WLU983047 WVQ983044:WVQ983047 JE65963:JE66175 TA65963:TA66175 ACW65963:ACW66175 AMS65963:AMS66175 AWO65963:AWO66175 BGK65963:BGK66175 BQG65963:BQG66175 CAC65963:CAC66175 CJY65963:CJY66175 CTU65963:CTU66175 DDQ65963:DDQ66175 DNM65963:DNM66175 DXI65963:DXI66175 EHE65963:EHE66175 ERA65963:ERA66175 FAW65963:FAW66175 FKS65963:FKS66175 FUO65963:FUO66175 GEK65963:GEK66175 GOG65963:GOG66175 GYC65963:GYC66175 HHY65963:HHY66175 HRU65963:HRU66175 IBQ65963:IBQ66175 ILM65963:ILM66175 IVI65963:IVI66175 JFE65963:JFE66175 JPA65963:JPA66175 JYW65963:JYW66175 KIS65963:KIS66175 KSO65963:KSO66175 LCK65963:LCK66175 LMG65963:LMG66175 LWC65963:LWC66175 MFY65963:MFY66175 MPU65963:MPU66175 MZQ65963:MZQ66175 NJM65963:NJM66175 NTI65963:NTI66175 ODE65963:ODE66175 ONA65963:ONA66175 OWW65963:OWW66175 PGS65963:PGS66175 PQO65963:PQO66175 QAK65963:QAK66175 QKG65963:QKG66175 QUC65963:QUC66175 RDY65963:RDY66175 RNU65963:RNU66175 RXQ65963:RXQ66175 SHM65963:SHM66175 SRI65963:SRI66175 TBE65963:TBE66175 TLA65963:TLA66175 TUW65963:TUW66175 UES65963:UES66175 UOO65963:UOO66175 UYK65963:UYK66175 VIG65963:VIG66175 VSC65963:VSC66175 WBY65963:WBY66175 WLU65963:WLU66175 WVQ65963:WVQ66175 JE131499:JE131711 TA131499:TA131711 ACW131499:ACW131711 AMS131499:AMS131711 AWO131499:AWO131711 BGK131499:BGK131711 BQG131499:BQG131711 CAC131499:CAC131711 CJY131499:CJY131711 CTU131499:CTU131711 DDQ131499:DDQ131711 DNM131499:DNM131711 DXI131499:DXI131711 EHE131499:EHE131711 ERA131499:ERA131711 FAW131499:FAW131711 FKS131499:FKS131711 FUO131499:FUO131711 GEK131499:GEK131711 GOG131499:GOG131711 GYC131499:GYC131711 HHY131499:HHY131711 HRU131499:HRU131711 IBQ131499:IBQ131711 ILM131499:ILM131711 IVI131499:IVI131711 JFE131499:JFE131711 JPA131499:JPA131711 JYW131499:JYW131711 KIS131499:KIS131711 KSO131499:KSO131711 LCK131499:LCK131711 LMG131499:LMG131711 LWC131499:LWC131711 MFY131499:MFY131711 MPU131499:MPU131711 MZQ131499:MZQ131711 NJM131499:NJM131711 NTI131499:NTI131711 ODE131499:ODE131711 ONA131499:ONA131711 OWW131499:OWW131711 PGS131499:PGS131711 PQO131499:PQO131711 QAK131499:QAK131711 QKG131499:QKG131711 QUC131499:QUC131711 RDY131499:RDY131711 RNU131499:RNU131711 RXQ131499:RXQ131711 SHM131499:SHM131711 SRI131499:SRI131711 TBE131499:TBE131711 TLA131499:TLA131711 TUW131499:TUW131711 UES131499:UES131711 UOO131499:UOO131711 UYK131499:UYK131711 VIG131499:VIG131711 VSC131499:VSC131711 WBY131499:WBY131711 WLU131499:WLU131711 WVQ131499:WVQ131711 JE197035:JE197247 TA197035:TA197247 ACW197035:ACW197247 AMS197035:AMS197247 AWO197035:AWO197247 BGK197035:BGK197247 BQG197035:BQG197247 CAC197035:CAC197247 CJY197035:CJY197247 CTU197035:CTU197247 DDQ197035:DDQ197247 DNM197035:DNM197247 DXI197035:DXI197247 EHE197035:EHE197247 ERA197035:ERA197247 FAW197035:FAW197247 FKS197035:FKS197247 FUO197035:FUO197247 GEK197035:GEK197247 GOG197035:GOG197247 GYC197035:GYC197247 HHY197035:HHY197247 HRU197035:HRU197247 IBQ197035:IBQ197247 ILM197035:ILM197247 IVI197035:IVI197247 JFE197035:JFE197247 JPA197035:JPA197247 JYW197035:JYW197247 KIS197035:KIS197247 KSO197035:KSO197247 LCK197035:LCK197247 LMG197035:LMG197247 LWC197035:LWC197247 MFY197035:MFY197247 MPU197035:MPU197247 MZQ197035:MZQ197247 NJM197035:NJM197247 NTI197035:NTI197247 ODE197035:ODE197247 ONA197035:ONA197247 OWW197035:OWW197247 PGS197035:PGS197247 PQO197035:PQO197247 QAK197035:QAK197247 QKG197035:QKG197247 QUC197035:QUC197247 RDY197035:RDY197247 RNU197035:RNU197247 RXQ197035:RXQ197247 SHM197035:SHM197247 SRI197035:SRI197247 TBE197035:TBE197247 TLA197035:TLA197247 TUW197035:TUW197247 UES197035:UES197247 UOO197035:UOO197247 UYK197035:UYK197247 VIG197035:VIG197247 VSC197035:VSC197247 WBY197035:WBY197247 WLU197035:WLU197247 WVQ197035:WVQ197247 JE262571:JE262783 TA262571:TA262783 ACW262571:ACW262783 AMS262571:AMS262783 AWO262571:AWO262783 BGK262571:BGK262783 BQG262571:BQG262783 CAC262571:CAC262783 CJY262571:CJY262783 CTU262571:CTU262783 DDQ262571:DDQ262783 DNM262571:DNM262783 DXI262571:DXI262783 EHE262571:EHE262783 ERA262571:ERA262783 FAW262571:FAW262783 FKS262571:FKS262783 FUO262571:FUO262783 GEK262571:GEK262783 GOG262571:GOG262783 GYC262571:GYC262783 HHY262571:HHY262783 HRU262571:HRU262783 IBQ262571:IBQ262783 ILM262571:ILM262783 IVI262571:IVI262783 JFE262571:JFE262783 JPA262571:JPA262783 JYW262571:JYW262783 KIS262571:KIS262783 KSO262571:KSO262783 LCK262571:LCK262783 LMG262571:LMG262783 LWC262571:LWC262783 MFY262571:MFY262783 MPU262571:MPU262783 MZQ262571:MZQ262783 NJM262571:NJM262783 NTI262571:NTI262783 ODE262571:ODE262783 ONA262571:ONA262783 OWW262571:OWW262783 PGS262571:PGS262783 PQO262571:PQO262783 QAK262571:QAK262783 QKG262571:QKG262783 QUC262571:QUC262783 RDY262571:RDY262783 RNU262571:RNU262783 RXQ262571:RXQ262783 SHM262571:SHM262783 SRI262571:SRI262783 TBE262571:TBE262783 TLA262571:TLA262783 TUW262571:TUW262783 UES262571:UES262783 UOO262571:UOO262783 UYK262571:UYK262783 VIG262571:VIG262783 VSC262571:VSC262783 WBY262571:WBY262783 WLU262571:WLU262783 WVQ262571:WVQ262783 JE328107:JE328319 TA328107:TA328319 ACW328107:ACW328319 AMS328107:AMS328319 AWO328107:AWO328319 BGK328107:BGK328319 BQG328107:BQG328319 CAC328107:CAC328319 CJY328107:CJY328319 CTU328107:CTU328319 DDQ328107:DDQ328319 DNM328107:DNM328319 DXI328107:DXI328319 EHE328107:EHE328319 ERA328107:ERA328319 FAW328107:FAW328319 FKS328107:FKS328319 FUO328107:FUO328319 GEK328107:GEK328319 GOG328107:GOG328319 GYC328107:GYC328319 HHY328107:HHY328319 HRU328107:HRU328319 IBQ328107:IBQ328319 ILM328107:ILM328319 IVI328107:IVI328319 JFE328107:JFE328319 JPA328107:JPA328319 JYW328107:JYW328319 KIS328107:KIS328319 KSO328107:KSO328319 LCK328107:LCK328319 LMG328107:LMG328319 LWC328107:LWC328319 MFY328107:MFY328319 MPU328107:MPU328319 MZQ328107:MZQ328319 NJM328107:NJM328319 NTI328107:NTI328319 ODE328107:ODE328319 ONA328107:ONA328319 OWW328107:OWW328319 PGS328107:PGS328319 PQO328107:PQO328319 QAK328107:QAK328319 QKG328107:QKG328319 QUC328107:QUC328319 RDY328107:RDY328319 RNU328107:RNU328319 RXQ328107:RXQ328319 SHM328107:SHM328319 SRI328107:SRI328319 TBE328107:TBE328319 TLA328107:TLA328319 TUW328107:TUW328319 UES328107:UES328319 UOO328107:UOO328319 UYK328107:UYK328319 VIG328107:VIG328319 VSC328107:VSC328319 WBY328107:WBY328319 WLU328107:WLU328319 WVQ328107:WVQ328319 JE393643:JE393855 TA393643:TA393855 ACW393643:ACW393855 AMS393643:AMS393855 AWO393643:AWO393855 BGK393643:BGK393855 BQG393643:BQG393855 CAC393643:CAC393855 CJY393643:CJY393855 CTU393643:CTU393855 DDQ393643:DDQ393855 DNM393643:DNM393855 DXI393643:DXI393855 EHE393643:EHE393855 ERA393643:ERA393855 FAW393643:FAW393855 FKS393643:FKS393855 FUO393643:FUO393855 GEK393643:GEK393855 GOG393643:GOG393855 GYC393643:GYC393855 HHY393643:HHY393855 HRU393643:HRU393855 IBQ393643:IBQ393855 ILM393643:ILM393855 IVI393643:IVI393855 JFE393643:JFE393855 JPA393643:JPA393855 JYW393643:JYW393855 KIS393643:KIS393855 KSO393643:KSO393855 LCK393643:LCK393855 LMG393643:LMG393855 LWC393643:LWC393855 MFY393643:MFY393855 MPU393643:MPU393855 MZQ393643:MZQ393855 NJM393643:NJM393855 NTI393643:NTI393855 ODE393643:ODE393855 ONA393643:ONA393855 OWW393643:OWW393855 PGS393643:PGS393855 PQO393643:PQO393855 QAK393643:QAK393855 QKG393643:QKG393855 QUC393643:QUC393855 RDY393643:RDY393855 RNU393643:RNU393855 RXQ393643:RXQ393855 SHM393643:SHM393855 SRI393643:SRI393855 TBE393643:TBE393855 TLA393643:TLA393855 TUW393643:TUW393855 UES393643:UES393855 UOO393643:UOO393855 UYK393643:UYK393855 VIG393643:VIG393855 VSC393643:VSC393855 WBY393643:WBY393855 WLU393643:WLU393855 WVQ393643:WVQ393855 JE459179:JE459391 TA459179:TA459391 ACW459179:ACW459391 AMS459179:AMS459391 AWO459179:AWO459391 BGK459179:BGK459391 BQG459179:BQG459391 CAC459179:CAC459391 CJY459179:CJY459391 CTU459179:CTU459391 DDQ459179:DDQ459391 DNM459179:DNM459391 DXI459179:DXI459391 EHE459179:EHE459391 ERA459179:ERA459391 FAW459179:FAW459391 FKS459179:FKS459391 FUO459179:FUO459391 GEK459179:GEK459391 GOG459179:GOG459391 GYC459179:GYC459391 HHY459179:HHY459391 HRU459179:HRU459391 IBQ459179:IBQ459391 ILM459179:ILM459391 IVI459179:IVI459391 JFE459179:JFE459391 JPA459179:JPA459391 JYW459179:JYW459391 KIS459179:KIS459391 KSO459179:KSO459391 LCK459179:LCK459391 LMG459179:LMG459391 LWC459179:LWC459391 MFY459179:MFY459391 MPU459179:MPU459391 MZQ459179:MZQ459391 NJM459179:NJM459391 NTI459179:NTI459391 ODE459179:ODE459391 ONA459179:ONA459391 OWW459179:OWW459391 PGS459179:PGS459391 PQO459179:PQO459391 QAK459179:QAK459391 QKG459179:QKG459391 QUC459179:QUC459391 RDY459179:RDY459391 RNU459179:RNU459391 RXQ459179:RXQ459391 SHM459179:SHM459391 SRI459179:SRI459391 TBE459179:TBE459391 TLA459179:TLA459391 TUW459179:TUW459391 UES459179:UES459391 UOO459179:UOO459391 UYK459179:UYK459391 VIG459179:VIG459391 VSC459179:VSC459391 WBY459179:WBY459391 WLU459179:WLU459391 WVQ459179:WVQ459391 JE524715:JE524927 TA524715:TA524927 ACW524715:ACW524927 AMS524715:AMS524927 AWO524715:AWO524927 BGK524715:BGK524927 BQG524715:BQG524927 CAC524715:CAC524927 CJY524715:CJY524927 CTU524715:CTU524927 DDQ524715:DDQ524927 DNM524715:DNM524927 DXI524715:DXI524927 EHE524715:EHE524927 ERA524715:ERA524927 FAW524715:FAW524927 FKS524715:FKS524927 FUO524715:FUO524927 GEK524715:GEK524927 GOG524715:GOG524927 GYC524715:GYC524927 HHY524715:HHY524927 HRU524715:HRU524927 IBQ524715:IBQ524927 ILM524715:ILM524927 IVI524715:IVI524927 JFE524715:JFE524927 JPA524715:JPA524927 JYW524715:JYW524927 KIS524715:KIS524927 KSO524715:KSO524927 LCK524715:LCK524927 LMG524715:LMG524927 LWC524715:LWC524927 MFY524715:MFY524927 MPU524715:MPU524927 MZQ524715:MZQ524927 NJM524715:NJM524927 NTI524715:NTI524927 ODE524715:ODE524927 ONA524715:ONA524927 OWW524715:OWW524927 PGS524715:PGS524927 PQO524715:PQO524927 QAK524715:QAK524927 QKG524715:QKG524927 QUC524715:QUC524927 RDY524715:RDY524927 RNU524715:RNU524927 RXQ524715:RXQ524927 SHM524715:SHM524927 SRI524715:SRI524927 TBE524715:TBE524927 TLA524715:TLA524927 TUW524715:TUW524927 UES524715:UES524927 UOO524715:UOO524927 UYK524715:UYK524927 VIG524715:VIG524927 VSC524715:VSC524927 WBY524715:WBY524927 WLU524715:WLU524927 WVQ524715:WVQ524927 JE590251:JE590463 TA590251:TA590463 ACW590251:ACW590463 AMS590251:AMS590463 AWO590251:AWO590463 BGK590251:BGK590463 BQG590251:BQG590463 CAC590251:CAC590463 CJY590251:CJY590463 CTU590251:CTU590463 DDQ590251:DDQ590463 DNM590251:DNM590463 DXI590251:DXI590463 EHE590251:EHE590463 ERA590251:ERA590463 FAW590251:FAW590463 FKS590251:FKS590463 FUO590251:FUO590463 GEK590251:GEK590463 GOG590251:GOG590463 GYC590251:GYC590463 HHY590251:HHY590463 HRU590251:HRU590463 IBQ590251:IBQ590463 ILM590251:ILM590463 IVI590251:IVI590463 JFE590251:JFE590463 JPA590251:JPA590463 JYW590251:JYW590463 KIS590251:KIS590463 KSO590251:KSO590463 LCK590251:LCK590463 LMG590251:LMG590463 LWC590251:LWC590463 MFY590251:MFY590463 MPU590251:MPU590463 MZQ590251:MZQ590463 NJM590251:NJM590463 NTI590251:NTI590463 ODE590251:ODE590463 ONA590251:ONA590463 OWW590251:OWW590463 PGS590251:PGS590463 PQO590251:PQO590463 QAK590251:QAK590463 QKG590251:QKG590463 QUC590251:QUC590463 RDY590251:RDY590463 RNU590251:RNU590463 RXQ590251:RXQ590463 SHM590251:SHM590463 SRI590251:SRI590463 TBE590251:TBE590463 TLA590251:TLA590463 TUW590251:TUW590463 UES590251:UES590463 UOO590251:UOO590463 UYK590251:UYK590463 VIG590251:VIG590463 VSC590251:VSC590463 WBY590251:WBY590463 WLU590251:WLU590463 WVQ590251:WVQ590463 JE655787:JE655999 TA655787:TA655999 ACW655787:ACW655999 AMS655787:AMS655999 AWO655787:AWO655999 BGK655787:BGK655999 BQG655787:BQG655999 CAC655787:CAC655999 CJY655787:CJY655999 CTU655787:CTU655999 DDQ655787:DDQ655999 DNM655787:DNM655999 DXI655787:DXI655999 EHE655787:EHE655999 ERA655787:ERA655999 FAW655787:FAW655999 FKS655787:FKS655999 FUO655787:FUO655999 GEK655787:GEK655999 GOG655787:GOG655999 GYC655787:GYC655999 HHY655787:HHY655999 HRU655787:HRU655999 IBQ655787:IBQ655999 ILM655787:ILM655999 IVI655787:IVI655999 JFE655787:JFE655999 JPA655787:JPA655999 JYW655787:JYW655999 KIS655787:KIS655999 KSO655787:KSO655999 LCK655787:LCK655999 LMG655787:LMG655999 LWC655787:LWC655999 MFY655787:MFY655999 MPU655787:MPU655999 MZQ655787:MZQ655999 NJM655787:NJM655999 NTI655787:NTI655999 ODE655787:ODE655999 ONA655787:ONA655999 OWW655787:OWW655999 PGS655787:PGS655999 PQO655787:PQO655999 QAK655787:QAK655999 QKG655787:QKG655999 QUC655787:QUC655999 RDY655787:RDY655999 RNU655787:RNU655999 RXQ655787:RXQ655999 SHM655787:SHM655999 SRI655787:SRI655999 TBE655787:TBE655999 TLA655787:TLA655999 TUW655787:TUW655999 UES655787:UES655999 UOO655787:UOO655999 UYK655787:UYK655999 VIG655787:VIG655999 VSC655787:VSC655999 WBY655787:WBY655999 WLU655787:WLU655999 WVQ655787:WVQ655999 JE721323:JE721535 TA721323:TA721535 ACW721323:ACW721535 AMS721323:AMS721535 AWO721323:AWO721535 BGK721323:BGK721535 BQG721323:BQG721535 CAC721323:CAC721535 CJY721323:CJY721535 CTU721323:CTU721535 DDQ721323:DDQ721535 DNM721323:DNM721535 DXI721323:DXI721535 EHE721323:EHE721535 ERA721323:ERA721535 FAW721323:FAW721535 FKS721323:FKS721535 FUO721323:FUO721535 GEK721323:GEK721535 GOG721323:GOG721535 GYC721323:GYC721535 HHY721323:HHY721535 HRU721323:HRU721535 IBQ721323:IBQ721535 ILM721323:ILM721535 IVI721323:IVI721535 JFE721323:JFE721535 JPA721323:JPA721535 JYW721323:JYW721535 KIS721323:KIS721535 KSO721323:KSO721535 LCK721323:LCK721535 LMG721323:LMG721535 LWC721323:LWC721535 MFY721323:MFY721535 MPU721323:MPU721535 MZQ721323:MZQ721535 NJM721323:NJM721535 NTI721323:NTI721535 ODE721323:ODE721535 ONA721323:ONA721535 OWW721323:OWW721535 PGS721323:PGS721535 PQO721323:PQO721535 QAK721323:QAK721535 QKG721323:QKG721535 QUC721323:QUC721535 RDY721323:RDY721535 RNU721323:RNU721535 RXQ721323:RXQ721535 SHM721323:SHM721535 SRI721323:SRI721535 TBE721323:TBE721535 TLA721323:TLA721535 TUW721323:TUW721535 UES721323:UES721535 UOO721323:UOO721535 UYK721323:UYK721535 VIG721323:VIG721535 VSC721323:VSC721535 WBY721323:WBY721535 WLU721323:WLU721535 WVQ721323:WVQ721535 JE786859:JE787071 TA786859:TA787071 ACW786859:ACW787071 AMS786859:AMS787071 AWO786859:AWO787071 BGK786859:BGK787071 BQG786859:BQG787071 CAC786859:CAC787071 CJY786859:CJY787071 CTU786859:CTU787071 DDQ786859:DDQ787071 DNM786859:DNM787071 DXI786859:DXI787071 EHE786859:EHE787071 ERA786859:ERA787071 FAW786859:FAW787071 FKS786859:FKS787071 FUO786859:FUO787071 GEK786859:GEK787071 GOG786859:GOG787071 GYC786859:GYC787071 HHY786859:HHY787071 HRU786859:HRU787071 IBQ786859:IBQ787071 ILM786859:ILM787071 IVI786859:IVI787071 JFE786859:JFE787071 JPA786859:JPA787071 JYW786859:JYW787071 KIS786859:KIS787071 KSO786859:KSO787071 LCK786859:LCK787071 LMG786859:LMG787071 LWC786859:LWC787071 MFY786859:MFY787071 MPU786859:MPU787071 MZQ786859:MZQ787071 NJM786859:NJM787071 NTI786859:NTI787071 ODE786859:ODE787071 ONA786859:ONA787071 OWW786859:OWW787071 PGS786859:PGS787071 PQO786859:PQO787071 QAK786859:QAK787071 QKG786859:QKG787071 QUC786859:QUC787071 RDY786859:RDY787071 RNU786859:RNU787071 RXQ786859:RXQ787071 SHM786859:SHM787071 SRI786859:SRI787071 TBE786859:TBE787071 TLA786859:TLA787071 TUW786859:TUW787071 UES786859:UES787071 UOO786859:UOO787071 UYK786859:UYK787071 VIG786859:VIG787071 VSC786859:VSC787071 WBY786859:WBY787071 WLU786859:WLU787071 WVQ786859:WVQ787071 JE852395:JE852607 TA852395:TA852607 ACW852395:ACW852607 AMS852395:AMS852607 AWO852395:AWO852607 BGK852395:BGK852607 BQG852395:BQG852607 CAC852395:CAC852607 CJY852395:CJY852607 CTU852395:CTU852607 DDQ852395:DDQ852607 DNM852395:DNM852607 DXI852395:DXI852607 EHE852395:EHE852607 ERA852395:ERA852607 FAW852395:FAW852607 FKS852395:FKS852607 FUO852395:FUO852607 GEK852395:GEK852607 GOG852395:GOG852607 GYC852395:GYC852607 HHY852395:HHY852607 HRU852395:HRU852607 IBQ852395:IBQ852607 ILM852395:ILM852607 IVI852395:IVI852607 JFE852395:JFE852607 JPA852395:JPA852607 JYW852395:JYW852607 KIS852395:KIS852607 KSO852395:KSO852607 LCK852395:LCK852607 LMG852395:LMG852607 LWC852395:LWC852607 MFY852395:MFY852607 MPU852395:MPU852607 MZQ852395:MZQ852607 NJM852395:NJM852607 NTI852395:NTI852607 ODE852395:ODE852607 ONA852395:ONA852607 OWW852395:OWW852607 PGS852395:PGS852607 PQO852395:PQO852607 QAK852395:QAK852607 QKG852395:QKG852607 QUC852395:QUC852607 RDY852395:RDY852607 RNU852395:RNU852607 RXQ852395:RXQ852607 SHM852395:SHM852607 SRI852395:SRI852607 TBE852395:TBE852607 TLA852395:TLA852607 TUW852395:TUW852607 UES852395:UES852607 UOO852395:UOO852607 UYK852395:UYK852607 VIG852395:VIG852607 VSC852395:VSC852607 WBY852395:WBY852607 WLU852395:WLU852607 WVQ852395:WVQ852607 JE917931:JE918143 TA917931:TA918143 ACW917931:ACW918143 AMS917931:AMS918143 AWO917931:AWO918143 BGK917931:BGK918143 BQG917931:BQG918143 CAC917931:CAC918143 CJY917931:CJY918143 CTU917931:CTU918143 DDQ917931:DDQ918143 DNM917931:DNM918143 DXI917931:DXI918143 EHE917931:EHE918143 ERA917931:ERA918143 FAW917931:FAW918143 FKS917931:FKS918143 FUO917931:FUO918143 GEK917931:GEK918143 GOG917931:GOG918143 GYC917931:GYC918143 HHY917931:HHY918143 HRU917931:HRU918143 IBQ917931:IBQ918143 ILM917931:ILM918143 IVI917931:IVI918143 JFE917931:JFE918143 JPA917931:JPA918143 JYW917931:JYW918143 KIS917931:KIS918143 KSO917931:KSO918143 LCK917931:LCK918143 LMG917931:LMG918143 LWC917931:LWC918143 MFY917931:MFY918143 MPU917931:MPU918143 MZQ917931:MZQ918143 NJM917931:NJM918143 NTI917931:NTI918143 ODE917931:ODE918143 ONA917931:ONA918143 OWW917931:OWW918143 PGS917931:PGS918143 PQO917931:PQO918143 QAK917931:QAK918143 QKG917931:QKG918143 QUC917931:QUC918143 RDY917931:RDY918143 RNU917931:RNU918143 RXQ917931:RXQ918143 SHM917931:SHM918143 SRI917931:SRI918143 TBE917931:TBE918143 TLA917931:TLA918143 TUW917931:TUW918143 UES917931:UES918143 UOO917931:UOO918143 UYK917931:UYK918143 VIG917931:VIG918143 VSC917931:VSC918143 WBY917931:WBY918143 WLU917931:WLU918143 WVQ917931:WVQ918143 JE983467:JE983679 TA983467:TA983679 ACW983467:ACW983679 AMS983467:AMS983679 AWO983467:AWO983679 BGK983467:BGK983679 BQG983467:BQG983679 CAC983467:CAC983679 CJY983467:CJY983679 CTU983467:CTU983679 DDQ983467:DDQ983679 DNM983467:DNM983679 DXI983467:DXI983679 EHE983467:EHE983679 ERA983467:ERA983679 FAW983467:FAW983679 FKS983467:FKS983679 FUO983467:FUO983679 GEK983467:GEK983679 GOG983467:GOG983679 GYC983467:GYC983679 HHY983467:HHY983679 HRU983467:HRU983679 IBQ983467:IBQ983679 ILM983467:ILM983679 IVI983467:IVI983679 JFE983467:JFE983679 JPA983467:JPA983679 JYW983467:JYW983679 KIS983467:KIS983679 KSO983467:KSO983679 LCK983467:LCK983679 LMG983467:LMG983679 LWC983467:LWC983679 MFY983467:MFY983679 MPU983467:MPU983679 MZQ983467:MZQ983679 NJM983467:NJM983679 NTI983467:NTI983679 ODE983467:ODE983679 ONA983467:ONA983679 OWW983467:OWW983679 PGS983467:PGS983679 PQO983467:PQO983679 QAK983467:QAK983679 QKG983467:QKG983679 QUC983467:QUC983679 RDY983467:RDY983679 RNU983467:RNU983679 RXQ983467:RXQ983679 SHM983467:SHM983679 SRI983467:SRI983679 TBE983467:TBE983679 TLA983467:TLA983679 TUW983467:TUW983679 UES983467:UES983679 UOO983467:UOO983679 UYK983467:UYK983679 VIG983467:VIG983679 VSC983467:VSC983679 WBY983467:WBY983679 WLU983467:WLU983679 WVQ983467:WVQ983679 JE85:JE267 TA85:TA267 ACW85:ACW267 AMS85:AMS267 AWO85:AWO267 BGK85:BGK267 BQG85:BQG267 CAC85:CAC267 CJY85:CJY267 CTU85:CTU267 DDQ85:DDQ267 DNM85:DNM267 DXI85:DXI267 EHE85:EHE267 ERA85:ERA267 FAW85:FAW267 FKS85:FKS267 FUO85:FUO267 GEK85:GEK267 GOG85:GOG267 GYC85:GYC267 HHY85:HHY267 HRU85:HRU267 IBQ85:IBQ267 ILM85:ILM267 IVI85:IVI267 JFE85:JFE267 JPA85:JPA267 JYW85:JYW267 KIS85:KIS267 KSO85:KSO267 LCK85:LCK267 LMG85:LMG267 LWC85:LWC267 MFY85:MFY267 MPU85:MPU267 MZQ85:MZQ267 NJM85:NJM267 NTI85:NTI267 ODE85:ODE267 ONA85:ONA267 OWW85:OWW267 PGS85:PGS267 PQO85:PQO267 QAK85:QAK267 QKG85:QKG267 QUC85:QUC267 RDY85:RDY267 RNU85:RNU267 RXQ85:RXQ267 SHM85:SHM267 SRI85:SRI267 TBE85:TBE267 TLA85:TLA267 TUW85:TUW267 UES85:UES267 UOO85:UOO267 UYK85:UYK267 VIG85:VIG267 VSC85:VSC267 WBY85:WBY267 WLU85:WLU267 WVQ85:WVQ267 JE65620:JE65802 TA65620:TA65802 ACW65620:ACW65802 AMS65620:AMS65802 AWO65620:AWO65802 BGK65620:BGK65802 BQG65620:BQG65802 CAC65620:CAC65802 CJY65620:CJY65802 CTU65620:CTU65802 DDQ65620:DDQ65802 DNM65620:DNM65802 DXI65620:DXI65802 EHE65620:EHE65802 ERA65620:ERA65802 FAW65620:FAW65802 FKS65620:FKS65802 FUO65620:FUO65802 GEK65620:GEK65802 GOG65620:GOG65802 GYC65620:GYC65802 HHY65620:HHY65802 HRU65620:HRU65802 IBQ65620:IBQ65802 ILM65620:ILM65802 IVI65620:IVI65802 JFE65620:JFE65802 JPA65620:JPA65802 JYW65620:JYW65802 KIS65620:KIS65802 KSO65620:KSO65802 LCK65620:LCK65802 LMG65620:LMG65802 LWC65620:LWC65802 MFY65620:MFY65802 MPU65620:MPU65802 MZQ65620:MZQ65802 NJM65620:NJM65802 NTI65620:NTI65802 ODE65620:ODE65802 ONA65620:ONA65802 OWW65620:OWW65802 PGS65620:PGS65802 PQO65620:PQO65802 QAK65620:QAK65802 QKG65620:QKG65802 QUC65620:QUC65802 RDY65620:RDY65802 RNU65620:RNU65802 RXQ65620:RXQ65802 SHM65620:SHM65802 SRI65620:SRI65802 TBE65620:TBE65802 TLA65620:TLA65802 TUW65620:TUW65802 UES65620:UES65802 UOO65620:UOO65802 UYK65620:UYK65802 VIG65620:VIG65802 VSC65620:VSC65802 WBY65620:WBY65802 WLU65620:WLU65802 WVQ65620:WVQ65802 JE131156:JE131338 TA131156:TA131338 ACW131156:ACW131338 AMS131156:AMS131338 AWO131156:AWO131338 BGK131156:BGK131338 BQG131156:BQG131338 CAC131156:CAC131338 CJY131156:CJY131338 CTU131156:CTU131338 DDQ131156:DDQ131338 DNM131156:DNM131338 DXI131156:DXI131338 EHE131156:EHE131338 ERA131156:ERA131338 FAW131156:FAW131338 FKS131156:FKS131338 FUO131156:FUO131338 GEK131156:GEK131338 GOG131156:GOG131338 GYC131156:GYC131338 HHY131156:HHY131338 HRU131156:HRU131338 IBQ131156:IBQ131338 ILM131156:ILM131338 IVI131156:IVI131338 JFE131156:JFE131338 JPA131156:JPA131338 JYW131156:JYW131338 KIS131156:KIS131338 KSO131156:KSO131338 LCK131156:LCK131338 LMG131156:LMG131338 LWC131156:LWC131338 MFY131156:MFY131338 MPU131156:MPU131338 MZQ131156:MZQ131338 NJM131156:NJM131338 NTI131156:NTI131338 ODE131156:ODE131338 ONA131156:ONA131338 OWW131156:OWW131338 PGS131156:PGS131338 PQO131156:PQO131338 QAK131156:QAK131338 QKG131156:QKG131338 QUC131156:QUC131338 RDY131156:RDY131338 RNU131156:RNU131338 RXQ131156:RXQ131338 SHM131156:SHM131338 SRI131156:SRI131338 TBE131156:TBE131338 TLA131156:TLA131338 TUW131156:TUW131338 UES131156:UES131338 UOO131156:UOO131338 UYK131156:UYK131338 VIG131156:VIG131338 VSC131156:VSC131338 WBY131156:WBY131338 WLU131156:WLU131338 WVQ131156:WVQ131338 JE196692:JE196874 TA196692:TA196874 ACW196692:ACW196874 AMS196692:AMS196874 AWO196692:AWO196874 BGK196692:BGK196874 BQG196692:BQG196874 CAC196692:CAC196874 CJY196692:CJY196874 CTU196692:CTU196874 DDQ196692:DDQ196874 DNM196692:DNM196874 DXI196692:DXI196874 EHE196692:EHE196874 ERA196692:ERA196874 FAW196692:FAW196874 FKS196692:FKS196874 FUO196692:FUO196874 GEK196692:GEK196874 GOG196692:GOG196874 GYC196692:GYC196874 HHY196692:HHY196874 HRU196692:HRU196874 IBQ196692:IBQ196874 ILM196692:ILM196874 IVI196692:IVI196874 JFE196692:JFE196874 JPA196692:JPA196874 JYW196692:JYW196874 KIS196692:KIS196874 KSO196692:KSO196874 LCK196692:LCK196874 LMG196692:LMG196874 LWC196692:LWC196874 MFY196692:MFY196874 MPU196692:MPU196874 MZQ196692:MZQ196874 NJM196692:NJM196874 NTI196692:NTI196874 ODE196692:ODE196874 ONA196692:ONA196874 OWW196692:OWW196874 PGS196692:PGS196874 PQO196692:PQO196874 QAK196692:QAK196874 QKG196692:QKG196874 QUC196692:QUC196874 RDY196692:RDY196874 RNU196692:RNU196874 RXQ196692:RXQ196874 SHM196692:SHM196874 SRI196692:SRI196874 TBE196692:TBE196874 TLA196692:TLA196874 TUW196692:TUW196874 UES196692:UES196874 UOO196692:UOO196874 UYK196692:UYK196874 VIG196692:VIG196874 VSC196692:VSC196874 WBY196692:WBY196874 WLU196692:WLU196874 WVQ196692:WVQ196874 JE262228:JE262410 TA262228:TA262410 ACW262228:ACW262410 AMS262228:AMS262410 AWO262228:AWO262410 BGK262228:BGK262410 BQG262228:BQG262410 CAC262228:CAC262410 CJY262228:CJY262410 CTU262228:CTU262410 DDQ262228:DDQ262410 DNM262228:DNM262410 DXI262228:DXI262410 EHE262228:EHE262410 ERA262228:ERA262410 FAW262228:FAW262410 FKS262228:FKS262410 FUO262228:FUO262410 GEK262228:GEK262410 GOG262228:GOG262410 GYC262228:GYC262410 HHY262228:HHY262410 HRU262228:HRU262410 IBQ262228:IBQ262410 ILM262228:ILM262410 IVI262228:IVI262410 JFE262228:JFE262410 JPA262228:JPA262410 JYW262228:JYW262410 KIS262228:KIS262410 KSO262228:KSO262410 LCK262228:LCK262410 LMG262228:LMG262410 LWC262228:LWC262410 MFY262228:MFY262410 MPU262228:MPU262410 MZQ262228:MZQ262410 NJM262228:NJM262410 NTI262228:NTI262410 ODE262228:ODE262410 ONA262228:ONA262410 OWW262228:OWW262410 PGS262228:PGS262410 PQO262228:PQO262410 QAK262228:QAK262410 QKG262228:QKG262410 QUC262228:QUC262410 RDY262228:RDY262410 RNU262228:RNU262410 RXQ262228:RXQ262410 SHM262228:SHM262410 SRI262228:SRI262410 TBE262228:TBE262410 TLA262228:TLA262410 TUW262228:TUW262410 UES262228:UES262410 UOO262228:UOO262410 UYK262228:UYK262410 VIG262228:VIG262410 VSC262228:VSC262410 WBY262228:WBY262410 WLU262228:WLU262410 WVQ262228:WVQ262410 JE327764:JE327946 TA327764:TA327946 ACW327764:ACW327946 AMS327764:AMS327946 AWO327764:AWO327946 BGK327764:BGK327946 BQG327764:BQG327946 CAC327764:CAC327946 CJY327764:CJY327946 CTU327764:CTU327946 DDQ327764:DDQ327946 DNM327764:DNM327946 DXI327764:DXI327946 EHE327764:EHE327946 ERA327764:ERA327946 FAW327764:FAW327946 FKS327764:FKS327946 FUO327764:FUO327946 GEK327764:GEK327946 GOG327764:GOG327946 GYC327764:GYC327946 HHY327764:HHY327946 HRU327764:HRU327946 IBQ327764:IBQ327946 ILM327764:ILM327946 IVI327764:IVI327946 JFE327764:JFE327946 JPA327764:JPA327946 JYW327764:JYW327946 KIS327764:KIS327946 KSO327764:KSO327946 LCK327764:LCK327946 LMG327764:LMG327946 LWC327764:LWC327946 MFY327764:MFY327946 MPU327764:MPU327946 MZQ327764:MZQ327946 NJM327764:NJM327946 NTI327764:NTI327946 ODE327764:ODE327946 ONA327764:ONA327946 OWW327764:OWW327946 PGS327764:PGS327946 PQO327764:PQO327946 QAK327764:QAK327946 QKG327764:QKG327946 QUC327764:QUC327946 RDY327764:RDY327946 RNU327764:RNU327946 RXQ327764:RXQ327946 SHM327764:SHM327946 SRI327764:SRI327946 TBE327764:TBE327946 TLA327764:TLA327946 TUW327764:TUW327946 UES327764:UES327946 UOO327764:UOO327946 UYK327764:UYK327946 VIG327764:VIG327946 VSC327764:VSC327946 WBY327764:WBY327946 WLU327764:WLU327946 WVQ327764:WVQ327946 JE393300:JE393482 TA393300:TA393482 ACW393300:ACW393482 AMS393300:AMS393482 AWO393300:AWO393482 BGK393300:BGK393482 BQG393300:BQG393482 CAC393300:CAC393482 CJY393300:CJY393482 CTU393300:CTU393482 DDQ393300:DDQ393482 DNM393300:DNM393482 DXI393300:DXI393482 EHE393300:EHE393482 ERA393300:ERA393482 FAW393300:FAW393482 FKS393300:FKS393482 FUO393300:FUO393482 GEK393300:GEK393482 GOG393300:GOG393482 GYC393300:GYC393482 HHY393300:HHY393482 HRU393300:HRU393482 IBQ393300:IBQ393482 ILM393300:ILM393482 IVI393300:IVI393482 JFE393300:JFE393482 JPA393300:JPA393482 JYW393300:JYW393482 KIS393300:KIS393482 KSO393300:KSO393482 LCK393300:LCK393482 LMG393300:LMG393482 LWC393300:LWC393482 MFY393300:MFY393482 MPU393300:MPU393482 MZQ393300:MZQ393482 NJM393300:NJM393482 NTI393300:NTI393482 ODE393300:ODE393482 ONA393300:ONA393482 OWW393300:OWW393482 PGS393300:PGS393482 PQO393300:PQO393482 QAK393300:QAK393482 QKG393300:QKG393482 QUC393300:QUC393482 RDY393300:RDY393482 RNU393300:RNU393482 RXQ393300:RXQ393482 SHM393300:SHM393482 SRI393300:SRI393482 TBE393300:TBE393482 TLA393300:TLA393482 TUW393300:TUW393482 UES393300:UES393482 UOO393300:UOO393482 UYK393300:UYK393482 VIG393300:VIG393482 VSC393300:VSC393482 WBY393300:WBY393482 WLU393300:WLU393482 WVQ393300:WVQ393482 JE458836:JE459018 TA458836:TA459018 ACW458836:ACW459018 AMS458836:AMS459018 AWO458836:AWO459018 BGK458836:BGK459018 BQG458836:BQG459018 CAC458836:CAC459018 CJY458836:CJY459018 CTU458836:CTU459018 DDQ458836:DDQ459018 DNM458836:DNM459018 DXI458836:DXI459018 EHE458836:EHE459018 ERA458836:ERA459018 FAW458836:FAW459018 FKS458836:FKS459018 FUO458836:FUO459018 GEK458836:GEK459018 GOG458836:GOG459018 GYC458836:GYC459018 HHY458836:HHY459018 HRU458836:HRU459018 IBQ458836:IBQ459018 ILM458836:ILM459018 IVI458836:IVI459018 JFE458836:JFE459018 JPA458836:JPA459018 JYW458836:JYW459018 KIS458836:KIS459018 KSO458836:KSO459018 LCK458836:LCK459018 LMG458836:LMG459018 LWC458836:LWC459018 MFY458836:MFY459018 MPU458836:MPU459018 MZQ458836:MZQ459018 NJM458836:NJM459018 NTI458836:NTI459018 ODE458836:ODE459018 ONA458836:ONA459018 OWW458836:OWW459018 PGS458836:PGS459018 PQO458836:PQO459018 QAK458836:QAK459018 QKG458836:QKG459018 QUC458836:QUC459018 RDY458836:RDY459018 RNU458836:RNU459018 RXQ458836:RXQ459018 SHM458836:SHM459018 SRI458836:SRI459018 TBE458836:TBE459018 TLA458836:TLA459018 TUW458836:TUW459018 UES458836:UES459018 UOO458836:UOO459018 UYK458836:UYK459018 VIG458836:VIG459018 VSC458836:VSC459018 WBY458836:WBY459018 WLU458836:WLU459018 WVQ458836:WVQ459018 JE524372:JE524554 TA524372:TA524554 ACW524372:ACW524554 AMS524372:AMS524554 AWO524372:AWO524554 BGK524372:BGK524554 BQG524372:BQG524554 CAC524372:CAC524554 CJY524372:CJY524554 CTU524372:CTU524554 DDQ524372:DDQ524554 DNM524372:DNM524554 DXI524372:DXI524554 EHE524372:EHE524554 ERA524372:ERA524554 FAW524372:FAW524554 FKS524372:FKS524554 FUO524372:FUO524554 GEK524372:GEK524554 GOG524372:GOG524554 GYC524372:GYC524554 HHY524372:HHY524554 HRU524372:HRU524554 IBQ524372:IBQ524554 ILM524372:ILM524554 IVI524372:IVI524554 JFE524372:JFE524554 JPA524372:JPA524554 JYW524372:JYW524554 KIS524372:KIS524554 KSO524372:KSO524554 LCK524372:LCK524554 LMG524372:LMG524554 LWC524372:LWC524554 MFY524372:MFY524554 MPU524372:MPU524554 MZQ524372:MZQ524554 NJM524372:NJM524554 NTI524372:NTI524554 ODE524372:ODE524554 ONA524372:ONA524554 OWW524372:OWW524554 PGS524372:PGS524554 PQO524372:PQO524554 QAK524372:QAK524554 QKG524372:QKG524554 QUC524372:QUC524554 RDY524372:RDY524554 RNU524372:RNU524554 RXQ524372:RXQ524554 SHM524372:SHM524554 SRI524372:SRI524554 TBE524372:TBE524554 TLA524372:TLA524554 TUW524372:TUW524554 UES524372:UES524554 UOO524372:UOO524554 UYK524372:UYK524554 VIG524372:VIG524554 VSC524372:VSC524554 WBY524372:WBY524554 WLU524372:WLU524554 WVQ524372:WVQ524554 JE589908:JE590090 TA589908:TA590090 ACW589908:ACW590090 AMS589908:AMS590090 AWO589908:AWO590090 BGK589908:BGK590090 BQG589908:BQG590090 CAC589908:CAC590090 CJY589908:CJY590090 CTU589908:CTU590090 DDQ589908:DDQ590090 DNM589908:DNM590090 DXI589908:DXI590090 EHE589908:EHE590090 ERA589908:ERA590090 FAW589908:FAW590090 FKS589908:FKS590090 FUO589908:FUO590090 GEK589908:GEK590090 GOG589908:GOG590090 GYC589908:GYC590090 HHY589908:HHY590090 HRU589908:HRU590090 IBQ589908:IBQ590090 ILM589908:ILM590090 IVI589908:IVI590090 JFE589908:JFE590090 JPA589908:JPA590090 JYW589908:JYW590090 KIS589908:KIS590090 KSO589908:KSO590090 LCK589908:LCK590090 LMG589908:LMG590090 LWC589908:LWC590090 MFY589908:MFY590090 MPU589908:MPU590090 MZQ589908:MZQ590090 NJM589908:NJM590090 NTI589908:NTI590090 ODE589908:ODE590090 ONA589908:ONA590090 OWW589908:OWW590090 PGS589908:PGS590090 PQO589908:PQO590090 QAK589908:QAK590090 QKG589908:QKG590090 QUC589908:QUC590090 RDY589908:RDY590090 RNU589908:RNU590090 RXQ589908:RXQ590090 SHM589908:SHM590090 SRI589908:SRI590090 TBE589908:TBE590090 TLA589908:TLA590090 TUW589908:TUW590090 UES589908:UES590090 UOO589908:UOO590090 UYK589908:UYK590090 VIG589908:VIG590090 VSC589908:VSC590090 WBY589908:WBY590090 WLU589908:WLU590090 WVQ589908:WVQ590090 JE655444:JE655626 TA655444:TA655626 ACW655444:ACW655626 AMS655444:AMS655626 AWO655444:AWO655626 BGK655444:BGK655626 BQG655444:BQG655626 CAC655444:CAC655626 CJY655444:CJY655626 CTU655444:CTU655626 DDQ655444:DDQ655626 DNM655444:DNM655626 DXI655444:DXI655626 EHE655444:EHE655626 ERA655444:ERA655626 FAW655444:FAW655626 FKS655444:FKS655626 FUO655444:FUO655626 GEK655444:GEK655626 GOG655444:GOG655626 GYC655444:GYC655626 HHY655444:HHY655626 HRU655444:HRU655626 IBQ655444:IBQ655626 ILM655444:ILM655626 IVI655444:IVI655626 JFE655444:JFE655626 JPA655444:JPA655626 JYW655444:JYW655626 KIS655444:KIS655626 KSO655444:KSO655626 LCK655444:LCK655626 LMG655444:LMG655626 LWC655444:LWC655626 MFY655444:MFY655626 MPU655444:MPU655626 MZQ655444:MZQ655626 NJM655444:NJM655626 NTI655444:NTI655626 ODE655444:ODE655626 ONA655444:ONA655626 OWW655444:OWW655626 PGS655444:PGS655626 PQO655444:PQO655626 QAK655444:QAK655626 QKG655444:QKG655626 QUC655444:QUC655626 RDY655444:RDY655626 RNU655444:RNU655626 RXQ655444:RXQ655626 SHM655444:SHM655626 SRI655444:SRI655626 TBE655444:TBE655626 TLA655444:TLA655626 TUW655444:TUW655626 UES655444:UES655626 UOO655444:UOO655626 UYK655444:UYK655626 VIG655444:VIG655626 VSC655444:VSC655626 WBY655444:WBY655626 WLU655444:WLU655626 WVQ655444:WVQ655626 JE720980:JE721162 TA720980:TA721162 ACW720980:ACW721162 AMS720980:AMS721162 AWO720980:AWO721162 BGK720980:BGK721162 BQG720980:BQG721162 CAC720980:CAC721162 CJY720980:CJY721162 CTU720980:CTU721162 DDQ720980:DDQ721162 DNM720980:DNM721162 DXI720980:DXI721162 EHE720980:EHE721162 ERA720980:ERA721162 FAW720980:FAW721162 FKS720980:FKS721162 FUO720980:FUO721162 GEK720980:GEK721162 GOG720980:GOG721162 GYC720980:GYC721162 HHY720980:HHY721162 HRU720980:HRU721162 IBQ720980:IBQ721162 ILM720980:ILM721162 IVI720980:IVI721162 JFE720980:JFE721162 JPA720980:JPA721162 JYW720980:JYW721162 KIS720980:KIS721162 KSO720980:KSO721162 LCK720980:LCK721162 LMG720980:LMG721162 LWC720980:LWC721162 MFY720980:MFY721162 MPU720980:MPU721162 MZQ720980:MZQ721162 NJM720980:NJM721162 NTI720980:NTI721162 ODE720980:ODE721162 ONA720980:ONA721162 OWW720980:OWW721162 PGS720980:PGS721162 PQO720980:PQO721162 QAK720980:QAK721162 QKG720980:QKG721162 QUC720980:QUC721162 RDY720980:RDY721162 RNU720980:RNU721162 RXQ720980:RXQ721162 SHM720980:SHM721162 SRI720980:SRI721162 TBE720980:TBE721162 TLA720980:TLA721162 TUW720980:TUW721162 UES720980:UES721162 UOO720980:UOO721162 UYK720980:UYK721162 VIG720980:VIG721162 VSC720980:VSC721162 WBY720980:WBY721162 WLU720980:WLU721162 WVQ720980:WVQ721162 JE786516:JE786698 TA786516:TA786698 ACW786516:ACW786698 AMS786516:AMS786698 AWO786516:AWO786698 BGK786516:BGK786698 BQG786516:BQG786698 CAC786516:CAC786698 CJY786516:CJY786698 CTU786516:CTU786698 DDQ786516:DDQ786698 DNM786516:DNM786698 DXI786516:DXI786698 EHE786516:EHE786698 ERA786516:ERA786698 FAW786516:FAW786698 FKS786516:FKS786698 FUO786516:FUO786698 GEK786516:GEK786698 GOG786516:GOG786698 GYC786516:GYC786698 HHY786516:HHY786698 HRU786516:HRU786698 IBQ786516:IBQ786698 ILM786516:ILM786698 IVI786516:IVI786698 JFE786516:JFE786698 JPA786516:JPA786698 JYW786516:JYW786698 KIS786516:KIS786698 KSO786516:KSO786698 LCK786516:LCK786698 LMG786516:LMG786698 LWC786516:LWC786698 MFY786516:MFY786698 MPU786516:MPU786698 MZQ786516:MZQ786698 NJM786516:NJM786698 NTI786516:NTI786698 ODE786516:ODE786698 ONA786516:ONA786698 OWW786516:OWW786698 PGS786516:PGS786698 PQO786516:PQO786698 QAK786516:QAK786698 QKG786516:QKG786698 QUC786516:QUC786698 RDY786516:RDY786698 RNU786516:RNU786698 RXQ786516:RXQ786698 SHM786516:SHM786698 SRI786516:SRI786698 TBE786516:TBE786698 TLA786516:TLA786698 TUW786516:TUW786698 UES786516:UES786698 UOO786516:UOO786698 UYK786516:UYK786698 VIG786516:VIG786698 VSC786516:VSC786698 WBY786516:WBY786698 WLU786516:WLU786698 WVQ786516:WVQ786698 JE852052:JE852234 TA852052:TA852234 ACW852052:ACW852234 AMS852052:AMS852234 AWO852052:AWO852234 BGK852052:BGK852234 BQG852052:BQG852234 CAC852052:CAC852234 CJY852052:CJY852234 CTU852052:CTU852234 DDQ852052:DDQ852234 DNM852052:DNM852234 DXI852052:DXI852234 EHE852052:EHE852234 ERA852052:ERA852234 FAW852052:FAW852234 FKS852052:FKS852234 FUO852052:FUO852234 GEK852052:GEK852234 GOG852052:GOG852234 GYC852052:GYC852234 HHY852052:HHY852234 HRU852052:HRU852234 IBQ852052:IBQ852234 ILM852052:ILM852234 IVI852052:IVI852234 JFE852052:JFE852234 JPA852052:JPA852234 JYW852052:JYW852234 KIS852052:KIS852234 KSO852052:KSO852234 LCK852052:LCK852234 LMG852052:LMG852234 LWC852052:LWC852234 MFY852052:MFY852234 MPU852052:MPU852234 MZQ852052:MZQ852234 NJM852052:NJM852234 NTI852052:NTI852234 ODE852052:ODE852234 ONA852052:ONA852234 OWW852052:OWW852234 PGS852052:PGS852234 PQO852052:PQO852234 QAK852052:QAK852234 QKG852052:QKG852234 QUC852052:QUC852234 RDY852052:RDY852234 RNU852052:RNU852234 RXQ852052:RXQ852234 SHM852052:SHM852234 SRI852052:SRI852234 TBE852052:TBE852234 TLA852052:TLA852234 TUW852052:TUW852234 UES852052:UES852234 UOO852052:UOO852234 UYK852052:UYK852234 VIG852052:VIG852234 VSC852052:VSC852234 WBY852052:WBY852234 WLU852052:WLU852234 WVQ852052:WVQ852234 JE917588:JE917770 TA917588:TA917770 ACW917588:ACW917770 AMS917588:AMS917770 AWO917588:AWO917770 BGK917588:BGK917770 BQG917588:BQG917770 CAC917588:CAC917770 CJY917588:CJY917770 CTU917588:CTU917770 DDQ917588:DDQ917770 DNM917588:DNM917770 DXI917588:DXI917770 EHE917588:EHE917770 ERA917588:ERA917770 FAW917588:FAW917770 FKS917588:FKS917770 FUO917588:FUO917770 GEK917588:GEK917770 GOG917588:GOG917770 GYC917588:GYC917770 HHY917588:HHY917770 HRU917588:HRU917770 IBQ917588:IBQ917770 ILM917588:ILM917770 IVI917588:IVI917770 JFE917588:JFE917770 JPA917588:JPA917770 JYW917588:JYW917770 KIS917588:KIS917770 KSO917588:KSO917770 LCK917588:LCK917770 LMG917588:LMG917770 LWC917588:LWC917770 MFY917588:MFY917770 MPU917588:MPU917770 MZQ917588:MZQ917770 NJM917588:NJM917770 NTI917588:NTI917770 ODE917588:ODE917770 ONA917588:ONA917770 OWW917588:OWW917770 PGS917588:PGS917770 PQO917588:PQO917770 QAK917588:QAK917770 QKG917588:QKG917770 QUC917588:QUC917770 RDY917588:RDY917770 RNU917588:RNU917770 RXQ917588:RXQ917770 SHM917588:SHM917770 SRI917588:SRI917770 TBE917588:TBE917770 TLA917588:TLA917770 TUW917588:TUW917770 UES917588:UES917770 UOO917588:UOO917770 UYK917588:UYK917770 VIG917588:VIG917770 VSC917588:VSC917770 WBY917588:WBY917770 WLU917588:WLU917770 WVQ917588:WVQ917770 JE983124:JE983306 TA983124:TA983306 ACW983124:ACW983306 AMS983124:AMS983306 AWO983124:AWO983306 BGK983124:BGK983306 BQG983124:BQG983306 CAC983124:CAC983306 CJY983124:CJY983306 CTU983124:CTU983306 DDQ983124:DDQ983306 DNM983124:DNM983306 DXI983124:DXI983306 EHE983124:EHE983306 ERA983124:ERA983306 FAW983124:FAW983306 FKS983124:FKS983306 FUO983124:FUO983306 GEK983124:GEK983306 GOG983124:GOG983306 GYC983124:GYC983306 HHY983124:HHY983306 HRU983124:HRU983306 IBQ983124:IBQ983306 ILM983124:ILM983306 IVI983124:IVI983306 JFE983124:JFE983306 JPA983124:JPA983306 JYW983124:JYW983306 KIS983124:KIS983306 KSO983124:KSO983306 LCK983124:LCK983306 LMG983124:LMG983306 LWC983124:LWC983306 MFY983124:MFY983306 MPU983124:MPU983306 MZQ983124:MZQ983306 NJM983124:NJM983306 NTI983124:NTI983306 ODE983124:ODE983306 ONA983124:ONA983306 OWW983124:OWW983306 PGS983124:PGS983306 PQO983124:PQO983306 QAK983124:QAK983306 QKG983124:QKG983306 QUC983124:QUC983306 RDY983124:RDY983306 RNU983124:RNU983306 RXQ983124:RXQ983306 SHM983124:SHM983306 SRI983124:SRI983306 TBE983124:TBE983306 TLA983124:TLA983306 TUW983124:TUW983306 UES983124:UES983306 UOO983124:UOO983306 UYK983124:UYK983306 VIG983124:VIG983306 VSC983124:VSC983306 WBY983124:WBY983306 WLU983124:WLU983306 WVQ983124:WVQ983306 WVQ428:WVQ639 WLU428:WLU639 WBY428:WBY639 VSC428:VSC639 VIG428:VIG639 UYK428:UYK639 UOO428:UOO639 UES428:UES639 TUW428:TUW639 TLA428:TLA639 TBE428:TBE639 SRI428:SRI639 SHM428:SHM639 RXQ428:RXQ639 RNU428:RNU639 RDY428:RDY639 QUC428:QUC639 QKG428:QKG639 QAK428:QAK639 PQO428:PQO639 PGS428:PGS639 OWW428:OWW639 ONA428:ONA639 ODE428:ODE639 NTI428:NTI639 NJM428:NJM639 MZQ428:MZQ639 MPU428:MPU639 MFY428:MFY639 LWC428:LWC639 LMG428:LMG639 LCK428:LCK639 KSO428:KSO639 KIS428:KIS639 JYW428:JYW639 JPA428:JPA639 JFE428:JFE639 IVI428:IVI639 ILM428:ILM639 IBQ428:IBQ639 HRU428:HRU639 HHY428:HHY639 GYC428:GYC639 GOG428:GOG639 GEK428:GEK639 FUO428:FUO639 FKS428:FKS639 FAW428:FAW639 ERA428:ERA639 EHE428:EHE639 DXI428:DXI639 DNM428:DNM639 DDQ428:DDQ639 CTU428:CTU639 CJY428:CJY639 CAC428:CAC639 BQG428:BQG639 BGK428:BGK639 AWO428:AWO639 AMS428:AMS639 ACW428:ACW639 TA428:TA639 JE428:JE639">
      <formula1>"2013.8,2013.12,2014.1,2014.8"</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"O,X"</xm:f>
          </x14:formula1>
          <xm:sqref>JD269:JD321 SZ269:SZ321 ACV269:ACV321 AMR269:AMR321 AWN269:AWN321 BGJ269:BGJ321 BQF269:BQF321 CAB269:CAB321 CJX269:CJX321 CTT269:CTT321 DDP269:DDP321 DNL269:DNL321 DXH269:DXH321 EHD269:EHD321 EQZ269:EQZ321 FAV269:FAV321 FKR269:FKR321 FUN269:FUN321 GEJ269:GEJ321 GOF269:GOF321 GYB269:GYB321 HHX269:HHX321 HRT269:HRT321 IBP269:IBP321 ILL269:ILL321 IVH269:IVH321 JFD269:JFD321 JOZ269:JOZ321 JYV269:JYV321 KIR269:KIR321 KSN269:KSN321 LCJ269:LCJ321 LMF269:LMF321 LWB269:LWB321 MFX269:MFX321 MPT269:MPT321 MZP269:MZP321 NJL269:NJL321 NTH269:NTH321 ODD269:ODD321 OMZ269:OMZ321 OWV269:OWV321 PGR269:PGR321 PQN269:PQN321 QAJ269:QAJ321 QKF269:QKF321 QUB269:QUB321 RDX269:RDX321 RNT269:RNT321 RXP269:RXP321 SHL269:SHL321 SRH269:SRH321 TBD269:TBD321 TKZ269:TKZ321 TUV269:TUV321 UER269:UER321 UON269:UON321 UYJ269:UYJ321 VIF269:VIF321 VSB269:VSB321 WBX269:WBX321 WLT269:WLT321 WVP269:WVP321 JD65804:JD65856 SZ65804:SZ65856 ACV65804:ACV65856 AMR65804:AMR65856 AWN65804:AWN65856 BGJ65804:BGJ65856 BQF65804:BQF65856 CAB65804:CAB65856 CJX65804:CJX65856 CTT65804:CTT65856 DDP65804:DDP65856 DNL65804:DNL65856 DXH65804:DXH65856 EHD65804:EHD65856 EQZ65804:EQZ65856 FAV65804:FAV65856 FKR65804:FKR65856 FUN65804:FUN65856 GEJ65804:GEJ65856 GOF65804:GOF65856 GYB65804:GYB65856 HHX65804:HHX65856 HRT65804:HRT65856 IBP65804:IBP65856 ILL65804:ILL65856 IVH65804:IVH65856 JFD65804:JFD65856 JOZ65804:JOZ65856 JYV65804:JYV65856 KIR65804:KIR65856 KSN65804:KSN65856 LCJ65804:LCJ65856 LMF65804:LMF65856 LWB65804:LWB65856 MFX65804:MFX65856 MPT65804:MPT65856 MZP65804:MZP65856 NJL65804:NJL65856 NTH65804:NTH65856 ODD65804:ODD65856 OMZ65804:OMZ65856 OWV65804:OWV65856 PGR65804:PGR65856 PQN65804:PQN65856 QAJ65804:QAJ65856 QKF65804:QKF65856 QUB65804:QUB65856 RDX65804:RDX65856 RNT65804:RNT65856 RXP65804:RXP65856 SHL65804:SHL65856 SRH65804:SRH65856 TBD65804:TBD65856 TKZ65804:TKZ65856 TUV65804:TUV65856 UER65804:UER65856 UON65804:UON65856 UYJ65804:UYJ65856 VIF65804:VIF65856 VSB65804:VSB65856 WBX65804:WBX65856 WLT65804:WLT65856 WVP65804:WVP65856 JD131340:JD131392 SZ131340:SZ131392 ACV131340:ACV131392 AMR131340:AMR131392 AWN131340:AWN131392 BGJ131340:BGJ131392 BQF131340:BQF131392 CAB131340:CAB131392 CJX131340:CJX131392 CTT131340:CTT131392 DDP131340:DDP131392 DNL131340:DNL131392 DXH131340:DXH131392 EHD131340:EHD131392 EQZ131340:EQZ131392 FAV131340:FAV131392 FKR131340:FKR131392 FUN131340:FUN131392 GEJ131340:GEJ131392 GOF131340:GOF131392 GYB131340:GYB131392 HHX131340:HHX131392 HRT131340:HRT131392 IBP131340:IBP131392 ILL131340:ILL131392 IVH131340:IVH131392 JFD131340:JFD131392 JOZ131340:JOZ131392 JYV131340:JYV131392 KIR131340:KIR131392 KSN131340:KSN131392 LCJ131340:LCJ131392 LMF131340:LMF131392 LWB131340:LWB131392 MFX131340:MFX131392 MPT131340:MPT131392 MZP131340:MZP131392 NJL131340:NJL131392 NTH131340:NTH131392 ODD131340:ODD131392 OMZ131340:OMZ131392 OWV131340:OWV131392 PGR131340:PGR131392 PQN131340:PQN131392 QAJ131340:QAJ131392 QKF131340:QKF131392 QUB131340:QUB131392 RDX131340:RDX131392 RNT131340:RNT131392 RXP131340:RXP131392 SHL131340:SHL131392 SRH131340:SRH131392 TBD131340:TBD131392 TKZ131340:TKZ131392 TUV131340:TUV131392 UER131340:UER131392 UON131340:UON131392 UYJ131340:UYJ131392 VIF131340:VIF131392 VSB131340:VSB131392 WBX131340:WBX131392 WLT131340:WLT131392 WVP131340:WVP131392 JD196876:JD196928 SZ196876:SZ196928 ACV196876:ACV196928 AMR196876:AMR196928 AWN196876:AWN196928 BGJ196876:BGJ196928 BQF196876:BQF196928 CAB196876:CAB196928 CJX196876:CJX196928 CTT196876:CTT196928 DDP196876:DDP196928 DNL196876:DNL196928 DXH196876:DXH196928 EHD196876:EHD196928 EQZ196876:EQZ196928 FAV196876:FAV196928 FKR196876:FKR196928 FUN196876:FUN196928 GEJ196876:GEJ196928 GOF196876:GOF196928 GYB196876:GYB196928 HHX196876:HHX196928 HRT196876:HRT196928 IBP196876:IBP196928 ILL196876:ILL196928 IVH196876:IVH196928 JFD196876:JFD196928 JOZ196876:JOZ196928 JYV196876:JYV196928 KIR196876:KIR196928 KSN196876:KSN196928 LCJ196876:LCJ196928 LMF196876:LMF196928 LWB196876:LWB196928 MFX196876:MFX196928 MPT196876:MPT196928 MZP196876:MZP196928 NJL196876:NJL196928 NTH196876:NTH196928 ODD196876:ODD196928 OMZ196876:OMZ196928 OWV196876:OWV196928 PGR196876:PGR196928 PQN196876:PQN196928 QAJ196876:QAJ196928 QKF196876:QKF196928 QUB196876:QUB196928 RDX196876:RDX196928 RNT196876:RNT196928 RXP196876:RXP196928 SHL196876:SHL196928 SRH196876:SRH196928 TBD196876:TBD196928 TKZ196876:TKZ196928 TUV196876:TUV196928 UER196876:UER196928 UON196876:UON196928 UYJ196876:UYJ196928 VIF196876:VIF196928 VSB196876:VSB196928 WBX196876:WBX196928 WLT196876:WLT196928 WVP196876:WVP196928 JD262412:JD262464 SZ262412:SZ262464 ACV262412:ACV262464 AMR262412:AMR262464 AWN262412:AWN262464 BGJ262412:BGJ262464 BQF262412:BQF262464 CAB262412:CAB262464 CJX262412:CJX262464 CTT262412:CTT262464 DDP262412:DDP262464 DNL262412:DNL262464 DXH262412:DXH262464 EHD262412:EHD262464 EQZ262412:EQZ262464 FAV262412:FAV262464 FKR262412:FKR262464 FUN262412:FUN262464 GEJ262412:GEJ262464 GOF262412:GOF262464 GYB262412:GYB262464 HHX262412:HHX262464 HRT262412:HRT262464 IBP262412:IBP262464 ILL262412:ILL262464 IVH262412:IVH262464 JFD262412:JFD262464 JOZ262412:JOZ262464 JYV262412:JYV262464 KIR262412:KIR262464 KSN262412:KSN262464 LCJ262412:LCJ262464 LMF262412:LMF262464 LWB262412:LWB262464 MFX262412:MFX262464 MPT262412:MPT262464 MZP262412:MZP262464 NJL262412:NJL262464 NTH262412:NTH262464 ODD262412:ODD262464 OMZ262412:OMZ262464 OWV262412:OWV262464 PGR262412:PGR262464 PQN262412:PQN262464 QAJ262412:QAJ262464 QKF262412:QKF262464 QUB262412:QUB262464 RDX262412:RDX262464 RNT262412:RNT262464 RXP262412:RXP262464 SHL262412:SHL262464 SRH262412:SRH262464 TBD262412:TBD262464 TKZ262412:TKZ262464 TUV262412:TUV262464 UER262412:UER262464 UON262412:UON262464 UYJ262412:UYJ262464 VIF262412:VIF262464 VSB262412:VSB262464 WBX262412:WBX262464 WLT262412:WLT262464 WVP262412:WVP262464 JD327948:JD328000 SZ327948:SZ328000 ACV327948:ACV328000 AMR327948:AMR328000 AWN327948:AWN328000 BGJ327948:BGJ328000 BQF327948:BQF328000 CAB327948:CAB328000 CJX327948:CJX328000 CTT327948:CTT328000 DDP327948:DDP328000 DNL327948:DNL328000 DXH327948:DXH328000 EHD327948:EHD328000 EQZ327948:EQZ328000 FAV327948:FAV328000 FKR327948:FKR328000 FUN327948:FUN328000 GEJ327948:GEJ328000 GOF327948:GOF328000 GYB327948:GYB328000 HHX327948:HHX328000 HRT327948:HRT328000 IBP327948:IBP328000 ILL327948:ILL328000 IVH327948:IVH328000 JFD327948:JFD328000 JOZ327948:JOZ328000 JYV327948:JYV328000 KIR327948:KIR328000 KSN327948:KSN328000 LCJ327948:LCJ328000 LMF327948:LMF328000 LWB327948:LWB328000 MFX327948:MFX328000 MPT327948:MPT328000 MZP327948:MZP328000 NJL327948:NJL328000 NTH327948:NTH328000 ODD327948:ODD328000 OMZ327948:OMZ328000 OWV327948:OWV328000 PGR327948:PGR328000 PQN327948:PQN328000 QAJ327948:QAJ328000 QKF327948:QKF328000 QUB327948:QUB328000 RDX327948:RDX328000 RNT327948:RNT328000 RXP327948:RXP328000 SHL327948:SHL328000 SRH327948:SRH328000 TBD327948:TBD328000 TKZ327948:TKZ328000 TUV327948:TUV328000 UER327948:UER328000 UON327948:UON328000 UYJ327948:UYJ328000 VIF327948:VIF328000 VSB327948:VSB328000 WBX327948:WBX328000 WLT327948:WLT328000 WVP327948:WVP328000 JD393484:JD393536 SZ393484:SZ393536 ACV393484:ACV393536 AMR393484:AMR393536 AWN393484:AWN393536 BGJ393484:BGJ393536 BQF393484:BQF393536 CAB393484:CAB393536 CJX393484:CJX393536 CTT393484:CTT393536 DDP393484:DDP393536 DNL393484:DNL393536 DXH393484:DXH393536 EHD393484:EHD393536 EQZ393484:EQZ393536 FAV393484:FAV393536 FKR393484:FKR393536 FUN393484:FUN393536 GEJ393484:GEJ393536 GOF393484:GOF393536 GYB393484:GYB393536 HHX393484:HHX393536 HRT393484:HRT393536 IBP393484:IBP393536 ILL393484:ILL393536 IVH393484:IVH393536 JFD393484:JFD393536 JOZ393484:JOZ393536 JYV393484:JYV393536 KIR393484:KIR393536 KSN393484:KSN393536 LCJ393484:LCJ393536 LMF393484:LMF393536 LWB393484:LWB393536 MFX393484:MFX393536 MPT393484:MPT393536 MZP393484:MZP393536 NJL393484:NJL393536 NTH393484:NTH393536 ODD393484:ODD393536 OMZ393484:OMZ393536 OWV393484:OWV393536 PGR393484:PGR393536 PQN393484:PQN393536 QAJ393484:QAJ393536 QKF393484:QKF393536 QUB393484:QUB393536 RDX393484:RDX393536 RNT393484:RNT393536 RXP393484:RXP393536 SHL393484:SHL393536 SRH393484:SRH393536 TBD393484:TBD393536 TKZ393484:TKZ393536 TUV393484:TUV393536 UER393484:UER393536 UON393484:UON393536 UYJ393484:UYJ393536 VIF393484:VIF393536 VSB393484:VSB393536 WBX393484:WBX393536 WLT393484:WLT393536 WVP393484:WVP393536 JD459020:JD459072 SZ459020:SZ459072 ACV459020:ACV459072 AMR459020:AMR459072 AWN459020:AWN459072 BGJ459020:BGJ459072 BQF459020:BQF459072 CAB459020:CAB459072 CJX459020:CJX459072 CTT459020:CTT459072 DDP459020:DDP459072 DNL459020:DNL459072 DXH459020:DXH459072 EHD459020:EHD459072 EQZ459020:EQZ459072 FAV459020:FAV459072 FKR459020:FKR459072 FUN459020:FUN459072 GEJ459020:GEJ459072 GOF459020:GOF459072 GYB459020:GYB459072 HHX459020:HHX459072 HRT459020:HRT459072 IBP459020:IBP459072 ILL459020:ILL459072 IVH459020:IVH459072 JFD459020:JFD459072 JOZ459020:JOZ459072 JYV459020:JYV459072 KIR459020:KIR459072 KSN459020:KSN459072 LCJ459020:LCJ459072 LMF459020:LMF459072 LWB459020:LWB459072 MFX459020:MFX459072 MPT459020:MPT459072 MZP459020:MZP459072 NJL459020:NJL459072 NTH459020:NTH459072 ODD459020:ODD459072 OMZ459020:OMZ459072 OWV459020:OWV459072 PGR459020:PGR459072 PQN459020:PQN459072 QAJ459020:QAJ459072 QKF459020:QKF459072 QUB459020:QUB459072 RDX459020:RDX459072 RNT459020:RNT459072 RXP459020:RXP459072 SHL459020:SHL459072 SRH459020:SRH459072 TBD459020:TBD459072 TKZ459020:TKZ459072 TUV459020:TUV459072 UER459020:UER459072 UON459020:UON459072 UYJ459020:UYJ459072 VIF459020:VIF459072 VSB459020:VSB459072 WBX459020:WBX459072 WLT459020:WLT459072 WVP459020:WVP459072 JD524556:JD524608 SZ524556:SZ524608 ACV524556:ACV524608 AMR524556:AMR524608 AWN524556:AWN524608 BGJ524556:BGJ524608 BQF524556:BQF524608 CAB524556:CAB524608 CJX524556:CJX524608 CTT524556:CTT524608 DDP524556:DDP524608 DNL524556:DNL524608 DXH524556:DXH524608 EHD524556:EHD524608 EQZ524556:EQZ524608 FAV524556:FAV524608 FKR524556:FKR524608 FUN524556:FUN524608 GEJ524556:GEJ524608 GOF524556:GOF524608 GYB524556:GYB524608 HHX524556:HHX524608 HRT524556:HRT524608 IBP524556:IBP524608 ILL524556:ILL524608 IVH524556:IVH524608 JFD524556:JFD524608 JOZ524556:JOZ524608 JYV524556:JYV524608 KIR524556:KIR524608 KSN524556:KSN524608 LCJ524556:LCJ524608 LMF524556:LMF524608 LWB524556:LWB524608 MFX524556:MFX524608 MPT524556:MPT524608 MZP524556:MZP524608 NJL524556:NJL524608 NTH524556:NTH524608 ODD524556:ODD524608 OMZ524556:OMZ524608 OWV524556:OWV524608 PGR524556:PGR524608 PQN524556:PQN524608 QAJ524556:QAJ524608 QKF524556:QKF524608 QUB524556:QUB524608 RDX524556:RDX524608 RNT524556:RNT524608 RXP524556:RXP524608 SHL524556:SHL524608 SRH524556:SRH524608 TBD524556:TBD524608 TKZ524556:TKZ524608 TUV524556:TUV524608 UER524556:UER524608 UON524556:UON524608 UYJ524556:UYJ524608 VIF524556:VIF524608 VSB524556:VSB524608 WBX524556:WBX524608 WLT524556:WLT524608 WVP524556:WVP524608 JD590092:JD590144 SZ590092:SZ590144 ACV590092:ACV590144 AMR590092:AMR590144 AWN590092:AWN590144 BGJ590092:BGJ590144 BQF590092:BQF590144 CAB590092:CAB590144 CJX590092:CJX590144 CTT590092:CTT590144 DDP590092:DDP590144 DNL590092:DNL590144 DXH590092:DXH590144 EHD590092:EHD590144 EQZ590092:EQZ590144 FAV590092:FAV590144 FKR590092:FKR590144 FUN590092:FUN590144 GEJ590092:GEJ590144 GOF590092:GOF590144 GYB590092:GYB590144 HHX590092:HHX590144 HRT590092:HRT590144 IBP590092:IBP590144 ILL590092:ILL590144 IVH590092:IVH590144 JFD590092:JFD590144 JOZ590092:JOZ590144 JYV590092:JYV590144 KIR590092:KIR590144 KSN590092:KSN590144 LCJ590092:LCJ590144 LMF590092:LMF590144 LWB590092:LWB590144 MFX590092:MFX590144 MPT590092:MPT590144 MZP590092:MZP590144 NJL590092:NJL590144 NTH590092:NTH590144 ODD590092:ODD590144 OMZ590092:OMZ590144 OWV590092:OWV590144 PGR590092:PGR590144 PQN590092:PQN590144 QAJ590092:QAJ590144 QKF590092:QKF590144 QUB590092:QUB590144 RDX590092:RDX590144 RNT590092:RNT590144 RXP590092:RXP590144 SHL590092:SHL590144 SRH590092:SRH590144 TBD590092:TBD590144 TKZ590092:TKZ590144 TUV590092:TUV590144 UER590092:UER590144 UON590092:UON590144 UYJ590092:UYJ590144 VIF590092:VIF590144 VSB590092:VSB590144 WBX590092:WBX590144 WLT590092:WLT590144 WVP590092:WVP590144 JD655628:JD655680 SZ655628:SZ655680 ACV655628:ACV655680 AMR655628:AMR655680 AWN655628:AWN655680 BGJ655628:BGJ655680 BQF655628:BQF655680 CAB655628:CAB655680 CJX655628:CJX655680 CTT655628:CTT655680 DDP655628:DDP655680 DNL655628:DNL655680 DXH655628:DXH655680 EHD655628:EHD655680 EQZ655628:EQZ655680 FAV655628:FAV655680 FKR655628:FKR655680 FUN655628:FUN655680 GEJ655628:GEJ655680 GOF655628:GOF655680 GYB655628:GYB655680 HHX655628:HHX655680 HRT655628:HRT655680 IBP655628:IBP655680 ILL655628:ILL655680 IVH655628:IVH655680 JFD655628:JFD655680 JOZ655628:JOZ655680 JYV655628:JYV655680 KIR655628:KIR655680 KSN655628:KSN655680 LCJ655628:LCJ655680 LMF655628:LMF655680 LWB655628:LWB655680 MFX655628:MFX655680 MPT655628:MPT655680 MZP655628:MZP655680 NJL655628:NJL655680 NTH655628:NTH655680 ODD655628:ODD655680 OMZ655628:OMZ655680 OWV655628:OWV655680 PGR655628:PGR655680 PQN655628:PQN655680 QAJ655628:QAJ655680 QKF655628:QKF655680 QUB655628:QUB655680 RDX655628:RDX655680 RNT655628:RNT655680 RXP655628:RXP655680 SHL655628:SHL655680 SRH655628:SRH655680 TBD655628:TBD655680 TKZ655628:TKZ655680 TUV655628:TUV655680 UER655628:UER655680 UON655628:UON655680 UYJ655628:UYJ655680 VIF655628:VIF655680 VSB655628:VSB655680 WBX655628:WBX655680 WLT655628:WLT655680 WVP655628:WVP655680 JD721164:JD721216 SZ721164:SZ721216 ACV721164:ACV721216 AMR721164:AMR721216 AWN721164:AWN721216 BGJ721164:BGJ721216 BQF721164:BQF721216 CAB721164:CAB721216 CJX721164:CJX721216 CTT721164:CTT721216 DDP721164:DDP721216 DNL721164:DNL721216 DXH721164:DXH721216 EHD721164:EHD721216 EQZ721164:EQZ721216 FAV721164:FAV721216 FKR721164:FKR721216 FUN721164:FUN721216 GEJ721164:GEJ721216 GOF721164:GOF721216 GYB721164:GYB721216 HHX721164:HHX721216 HRT721164:HRT721216 IBP721164:IBP721216 ILL721164:ILL721216 IVH721164:IVH721216 JFD721164:JFD721216 JOZ721164:JOZ721216 JYV721164:JYV721216 KIR721164:KIR721216 KSN721164:KSN721216 LCJ721164:LCJ721216 LMF721164:LMF721216 LWB721164:LWB721216 MFX721164:MFX721216 MPT721164:MPT721216 MZP721164:MZP721216 NJL721164:NJL721216 NTH721164:NTH721216 ODD721164:ODD721216 OMZ721164:OMZ721216 OWV721164:OWV721216 PGR721164:PGR721216 PQN721164:PQN721216 QAJ721164:QAJ721216 QKF721164:QKF721216 QUB721164:QUB721216 RDX721164:RDX721216 RNT721164:RNT721216 RXP721164:RXP721216 SHL721164:SHL721216 SRH721164:SRH721216 TBD721164:TBD721216 TKZ721164:TKZ721216 TUV721164:TUV721216 UER721164:UER721216 UON721164:UON721216 UYJ721164:UYJ721216 VIF721164:VIF721216 VSB721164:VSB721216 WBX721164:WBX721216 WLT721164:WLT721216 WVP721164:WVP721216 JD786700:JD786752 SZ786700:SZ786752 ACV786700:ACV786752 AMR786700:AMR786752 AWN786700:AWN786752 BGJ786700:BGJ786752 BQF786700:BQF786752 CAB786700:CAB786752 CJX786700:CJX786752 CTT786700:CTT786752 DDP786700:DDP786752 DNL786700:DNL786752 DXH786700:DXH786752 EHD786700:EHD786752 EQZ786700:EQZ786752 FAV786700:FAV786752 FKR786700:FKR786752 FUN786700:FUN786752 GEJ786700:GEJ786752 GOF786700:GOF786752 GYB786700:GYB786752 HHX786700:HHX786752 HRT786700:HRT786752 IBP786700:IBP786752 ILL786700:ILL786752 IVH786700:IVH786752 JFD786700:JFD786752 JOZ786700:JOZ786752 JYV786700:JYV786752 KIR786700:KIR786752 KSN786700:KSN786752 LCJ786700:LCJ786752 LMF786700:LMF786752 LWB786700:LWB786752 MFX786700:MFX786752 MPT786700:MPT786752 MZP786700:MZP786752 NJL786700:NJL786752 NTH786700:NTH786752 ODD786700:ODD786752 OMZ786700:OMZ786752 OWV786700:OWV786752 PGR786700:PGR786752 PQN786700:PQN786752 QAJ786700:QAJ786752 QKF786700:QKF786752 QUB786700:QUB786752 RDX786700:RDX786752 RNT786700:RNT786752 RXP786700:RXP786752 SHL786700:SHL786752 SRH786700:SRH786752 TBD786700:TBD786752 TKZ786700:TKZ786752 TUV786700:TUV786752 UER786700:UER786752 UON786700:UON786752 UYJ786700:UYJ786752 VIF786700:VIF786752 VSB786700:VSB786752 WBX786700:WBX786752 WLT786700:WLT786752 WVP786700:WVP786752 JD852236:JD852288 SZ852236:SZ852288 ACV852236:ACV852288 AMR852236:AMR852288 AWN852236:AWN852288 BGJ852236:BGJ852288 BQF852236:BQF852288 CAB852236:CAB852288 CJX852236:CJX852288 CTT852236:CTT852288 DDP852236:DDP852288 DNL852236:DNL852288 DXH852236:DXH852288 EHD852236:EHD852288 EQZ852236:EQZ852288 FAV852236:FAV852288 FKR852236:FKR852288 FUN852236:FUN852288 GEJ852236:GEJ852288 GOF852236:GOF852288 GYB852236:GYB852288 HHX852236:HHX852288 HRT852236:HRT852288 IBP852236:IBP852288 ILL852236:ILL852288 IVH852236:IVH852288 JFD852236:JFD852288 JOZ852236:JOZ852288 JYV852236:JYV852288 KIR852236:KIR852288 KSN852236:KSN852288 LCJ852236:LCJ852288 LMF852236:LMF852288 LWB852236:LWB852288 MFX852236:MFX852288 MPT852236:MPT852288 MZP852236:MZP852288 NJL852236:NJL852288 NTH852236:NTH852288 ODD852236:ODD852288 OMZ852236:OMZ852288 OWV852236:OWV852288 PGR852236:PGR852288 PQN852236:PQN852288 QAJ852236:QAJ852288 QKF852236:QKF852288 QUB852236:QUB852288 RDX852236:RDX852288 RNT852236:RNT852288 RXP852236:RXP852288 SHL852236:SHL852288 SRH852236:SRH852288 TBD852236:TBD852288 TKZ852236:TKZ852288 TUV852236:TUV852288 UER852236:UER852288 UON852236:UON852288 UYJ852236:UYJ852288 VIF852236:VIF852288 VSB852236:VSB852288 WBX852236:WBX852288 WLT852236:WLT852288 WVP852236:WVP852288 JD917772:JD917824 SZ917772:SZ917824 ACV917772:ACV917824 AMR917772:AMR917824 AWN917772:AWN917824 BGJ917772:BGJ917824 BQF917772:BQF917824 CAB917772:CAB917824 CJX917772:CJX917824 CTT917772:CTT917824 DDP917772:DDP917824 DNL917772:DNL917824 DXH917772:DXH917824 EHD917772:EHD917824 EQZ917772:EQZ917824 FAV917772:FAV917824 FKR917772:FKR917824 FUN917772:FUN917824 GEJ917772:GEJ917824 GOF917772:GOF917824 GYB917772:GYB917824 HHX917772:HHX917824 HRT917772:HRT917824 IBP917772:IBP917824 ILL917772:ILL917824 IVH917772:IVH917824 JFD917772:JFD917824 JOZ917772:JOZ917824 JYV917772:JYV917824 KIR917772:KIR917824 KSN917772:KSN917824 LCJ917772:LCJ917824 LMF917772:LMF917824 LWB917772:LWB917824 MFX917772:MFX917824 MPT917772:MPT917824 MZP917772:MZP917824 NJL917772:NJL917824 NTH917772:NTH917824 ODD917772:ODD917824 OMZ917772:OMZ917824 OWV917772:OWV917824 PGR917772:PGR917824 PQN917772:PQN917824 QAJ917772:QAJ917824 QKF917772:QKF917824 QUB917772:QUB917824 RDX917772:RDX917824 RNT917772:RNT917824 RXP917772:RXP917824 SHL917772:SHL917824 SRH917772:SRH917824 TBD917772:TBD917824 TKZ917772:TKZ917824 TUV917772:TUV917824 UER917772:UER917824 UON917772:UON917824 UYJ917772:UYJ917824 VIF917772:VIF917824 VSB917772:VSB917824 WBX917772:WBX917824 WLT917772:WLT917824 WVP917772:WVP917824 JD983308:JD983360 SZ983308:SZ983360 ACV983308:ACV983360 AMR983308:AMR983360 AWN983308:AWN983360 BGJ983308:BGJ983360 BQF983308:BQF983360 CAB983308:CAB983360 CJX983308:CJX983360 CTT983308:CTT983360 DDP983308:DDP983360 DNL983308:DNL983360 DXH983308:DXH983360 EHD983308:EHD983360 EQZ983308:EQZ983360 FAV983308:FAV983360 FKR983308:FKR983360 FUN983308:FUN983360 GEJ983308:GEJ983360 GOF983308:GOF983360 GYB983308:GYB983360 HHX983308:HHX983360 HRT983308:HRT983360 IBP983308:IBP983360 ILL983308:ILL983360 IVH983308:IVH983360 JFD983308:JFD983360 JOZ983308:JOZ983360 JYV983308:JYV983360 KIR983308:KIR983360 KSN983308:KSN983360 LCJ983308:LCJ983360 LMF983308:LMF983360 LWB983308:LWB983360 MFX983308:MFX983360 MPT983308:MPT983360 MZP983308:MZP983360 NJL983308:NJL983360 NTH983308:NTH983360 ODD983308:ODD983360 OMZ983308:OMZ983360 OWV983308:OWV983360 PGR983308:PGR983360 PQN983308:PQN983360 QAJ983308:QAJ983360 QKF983308:QKF983360 QUB983308:QUB983360 RDX983308:RDX983360 RNT983308:RNT983360 RXP983308:RXP983360 SHL983308:SHL983360 SRH983308:SRH983360 TBD983308:TBD983360 TKZ983308:TKZ983360 TUV983308:TUV983360 UER983308:UER983360 UON983308:UON983360 UYJ983308:UYJ983360 VIF983308:VIF983360 VSB983308:VSB983360 WBX983308:WBX983360 WLT983308:WLT983360 WVP983308:WVP983360 JD381:JD426 SZ381:SZ426 ACV381:ACV426 AMR381:AMR426 AWN381:AWN426 BGJ381:BGJ426 BQF381:BQF426 CAB381:CAB426 CJX381:CJX426 CTT381:CTT426 DDP381:DDP426 DNL381:DNL426 DXH381:DXH426 EHD381:EHD426 EQZ381:EQZ426 FAV381:FAV426 FKR381:FKR426 FUN381:FUN426 GEJ381:GEJ426 GOF381:GOF426 GYB381:GYB426 HHX381:HHX426 HRT381:HRT426 IBP381:IBP426 ILL381:ILL426 IVH381:IVH426 JFD381:JFD426 JOZ381:JOZ426 JYV381:JYV426 KIR381:KIR426 KSN381:KSN426 LCJ381:LCJ426 LMF381:LMF426 LWB381:LWB426 MFX381:MFX426 MPT381:MPT426 MZP381:MZP426 NJL381:NJL426 NTH381:NTH426 ODD381:ODD426 OMZ381:OMZ426 OWV381:OWV426 PGR381:PGR426 PQN381:PQN426 QAJ381:QAJ426 QKF381:QKF426 QUB381:QUB426 RDX381:RDX426 RNT381:RNT426 RXP381:RXP426 SHL381:SHL426 SRH381:SRH426 TBD381:TBD426 TKZ381:TKZ426 TUV381:TUV426 UER381:UER426 UON381:UON426 UYJ381:UYJ426 VIF381:VIF426 VSB381:VSB426 WBX381:WBX426 WLT381:WLT426 WVP381:WVP426 JD65916:JD65961 SZ65916:SZ65961 ACV65916:ACV65961 AMR65916:AMR65961 AWN65916:AWN65961 BGJ65916:BGJ65961 BQF65916:BQF65961 CAB65916:CAB65961 CJX65916:CJX65961 CTT65916:CTT65961 DDP65916:DDP65961 DNL65916:DNL65961 DXH65916:DXH65961 EHD65916:EHD65961 EQZ65916:EQZ65961 FAV65916:FAV65961 FKR65916:FKR65961 FUN65916:FUN65961 GEJ65916:GEJ65961 GOF65916:GOF65961 GYB65916:GYB65961 HHX65916:HHX65961 HRT65916:HRT65961 IBP65916:IBP65961 ILL65916:ILL65961 IVH65916:IVH65961 JFD65916:JFD65961 JOZ65916:JOZ65961 JYV65916:JYV65961 KIR65916:KIR65961 KSN65916:KSN65961 LCJ65916:LCJ65961 LMF65916:LMF65961 LWB65916:LWB65961 MFX65916:MFX65961 MPT65916:MPT65961 MZP65916:MZP65961 NJL65916:NJL65961 NTH65916:NTH65961 ODD65916:ODD65961 OMZ65916:OMZ65961 OWV65916:OWV65961 PGR65916:PGR65961 PQN65916:PQN65961 QAJ65916:QAJ65961 QKF65916:QKF65961 QUB65916:QUB65961 RDX65916:RDX65961 RNT65916:RNT65961 RXP65916:RXP65961 SHL65916:SHL65961 SRH65916:SRH65961 TBD65916:TBD65961 TKZ65916:TKZ65961 TUV65916:TUV65961 UER65916:UER65961 UON65916:UON65961 UYJ65916:UYJ65961 VIF65916:VIF65961 VSB65916:VSB65961 WBX65916:WBX65961 WLT65916:WLT65961 WVP65916:WVP65961 JD131452:JD131497 SZ131452:SZ131497 ACV131452:ACV131497 AMR131452:AMR131497 AWN131452:AWN131497 BGJ131452:BGJ131497 BQF131452:BQF131497 CAB131452:CAB131497 CJX131452:CJX131497 CTT131452:CTT131497 DDP131452:DDP131497 DNL131452:DNL131497 DXH131452:DXH131497 EHD131452:EHD131497 EQZ131452:EQZ131497 FAV131452:FAV131497 FKR131452:FKR131497 FUN131452:FUN131497 GEJ131452:GEJ131497 GOF131452:GOF131497 GYB131452:GYB131497 HHX131452:HHX131497 HRT131452:HRT131497 IBP131452:IBP131497 ILL131452:ILL131497 IVH131452:IVH131497 JFD131452:JFD131497 JOZ131452:JOZ131497 JYV131452:JYV131497 KIR131452:KIR131497 KSN131452:KSN131497 LCJ131452:LCJ131497 LMF131452:LMF131497 LWB131452:LWB131497 MFX131452:MFX131497 MPT131452:MPT131497 MZP131452:MZP131497 NJL131452:NJL131497 NTH131452:NTH131497 ODD131452:ODD131497 OMZ131452:OMZ131497 OWV131452:OWV131497 PGR131452:PGR131497 PQN131452:PQN131497 QAJ131452:QAJ131497 QKF131452:QKF131497 QUB131452:QUB131497 RDX131452:RDX131497 RNT131452:RNT131497 RXP131452:RXP131497 SHL131452:SHL131497 SRH131452:SRH131497 TBD131452:TBD131497 TKZ131452:TKZ131497 TUV131452:TUV131497 UER131452:UER131497 UON131452:UON131497 UYJ131452:UYJ131497 VIF131452:VIF131497 VSB131452:VSB131497 WBX131452:WBX131497 WLT131452:WLT131497 WVP131452:WVP131497 JD196988:JD197033 SZ196988:SZ197033 ACV196988:ACV197033 AMR196988:AMR197033 AWN196988:AWN197033 BGJ196988:BGJ197033 BQF196988:BQF197033 CAB196988:CAB197033 CJX196988:CJX197033 CTT196988:CTT197033 DDP196988:DDP197033 DNL196988:DNL197033 DXH196988:DXH197033 EHD196988:EHD197033 EQZ196988:EQZ197033 FAV196988:FAV197033 FKR196988:FKR197033 FUN196988:FUN197033 GEJ196988:GEJ197033 GOF196988:GOF197033 GYB196988:GYB197033 HHX196988:HHX197033 HRT196988:HRT197033 IBP196988:IBP197033 ILL196988:ILL197033 IVH196988:IVH197033 JFD196988:JFD197033 JOZ196988:JOZ197033 JYV196988:JYV197033 KIR196988:KIR197033 KSN196988:KSN197033 LCJ196988:LCJ197033 LMF196988:LMF197033 LWB196988:LWB197033 MFX196988:MFX197033 MPT196988:MPT197033 MZP196988:MZP197033 NJL196988:NJL197033 NTH196988:NTH197033 ODD196988:ODD197033 OMZ196988:OMZ197033 OWV196988:OWV197033 PGR196988:PGR197033 PQN196988:PQN197033 QAJ196988:QAJ197033 QKF196988:QKF197033 QUB196988:QUB197033 RDX196988:RDX197033 RNT196988:RNT197033 RXP196988:RXP197033 SHL196988:SHL197033 SRH196988:SRH197033 TBD196988:TBD197033 TKZ196988:TKZ197033 TUV196988:TUV197033 UER196988:UER197033 UON196988:UON197033 UYJ196988:UYJ197033 VIF196988:VIF197033 VSB196988:VSB197033 WBX196988:WBX197033 WLT196988:WLT197033 WVP196988:WVP197033 JD262524:JD262569 SZ262524:SZ262569 ACV262524:ACV262569 AMR262524:AMR262569 AWN262524:AWN262569 BGJ262524:BGJ262569 BQF262524:BQF262569 CAB262524:CAB262569 CJX262524:CJX262569 CTT262524:CTT262569 DDP262524:DDP262569 DNL262524:DNL262569 DXH262524:DXH262569 EHD262524:EHD262569 EQZ262524:EQZ262569 FAV262524:FAV262569 FKR262524:FKR262569 FUN262524:FUN262569 GEJ262524:GEJ262569 GOF262524:GOF262569 GYB262524:GYB262569 HHX262524:HHX262569 HRT262524:HRT262569 IBP262524:IBP262569 ILL262524:ILL262569 IVH262524:IVH262569 JFD262524:JFD262569 JOZ262524:JOZ262569 JYV262524:JYV262569 KIR262524:KIR262569 KSN262524:KSN262569 LCJ262524:LCJ262569 LMF262524:LMF262569 LWB262524:LWB262569 MFX262524:MFX262569 MPT262524:MPT262569 MZP262524:MZP262569 NJL262524:NJL262569 NTH262524:NTH262569 ODD262524:ODD262569 OMZ262524:OMZ262569 OWV262524:OWV262569 PGR262524:PGR262569 PQN262524:PQN262569 QAJ262524:QAJ262569 QKF262524:QKF262569 QUB262524:QUB262569 RDX262524:RDX262569 RNT262524:RNT262569 RXP262524:RXP262569 SHL262524:SHL262569 SRH262524:SRH262569 TBD262524:TBD262569 TKZ262524:TKZ262569 TUV262524:TUV262569 UER262524:UER262569 UON262524:UON262569 UYJ262524:UYJ262569 VIF262524:VIF262569 VSB262524:VSB262569 WBX262524:WBX262569 WLT262524:WLT262569 WVP262524:WVP262569 JD328060:JD328105 SZ328060:SZ328105 ACV328060:ACV328105 AMR328060:AMR328105 AWN328060:AWN328105 BGJ328060:BGJ328105 BQF328060:BQF328105 CAB328060:CAB328105 CJX328060:CJX328105 CTT328060:CTT328105 DDP328060:DDP328105 DNL328060:DNL328105 DXH328060:DXH328105 EHD328060:EHD328105 EQZ328060:EQZ328105 FAV328060:FAV328105 FKR328060:FKR328105 FUN328060:FUN328105 GEJ328060:GEJ328105 GOF328060:GOF328105 GYB328060:GYB328105 HHX328060:HHX328105 HRT328060:HRT328105 IBP328060:IBP328105 ILL328060:ILL328105 IVH328060:IVH328105 JFD328060:JFD328105 JOZ328060:JOZ328105 JYV328060:JYV328105 KIR328060:KIR328105 KSN328060:KSN328105 LCJ328060:LCJ328105 LMF328060:LMF328105 LWB328060:LWB328105 MFX328060:MFX328105 MPT328060:MPT328105 MZP328060:MZP328105 NJL328060:NJL328105 NTH328060:NTH328105 ODD328060:ODD328105 OMZ328060:OMZ328105 OWV328060:OWV328105 PGR328060:PGR328105 PQN328060:PQN328105 QAJ328060:QAJ328105 QKF328060:QKF328105 QUB328060:QUB328105 RDX328060:RDX328105 RNT328060:RNT328105 RXP328060:RXP328105 SHL328060:SHL328105 SRH328060:SRH328105 TBD328060:TBD328105 TKZ328060:TKZ328105 TUV328060:TUV328105 UER328060:UER328105 UON328060:UON328105 UYJ328060:UYJ328105 VIF328060:VIF328105 VSB328060:VSB328105 WBX328060:WBX328105 WLT328060:WLT328105 WVP328060:WVP328105 JD393596:JD393641 SZ393596:SZ393641 ACV393596:ACV393641 AMR393596:AMR393641 AWN393596:AWN393641 BGJ393596:BGJ393641 BQF393596:BQF393641 CAB393596:CAB393641 CJX393596:CJX393641 CTT393596:CTT393641 DDP393596:DDP393641 DNL393596:DNL393641 DXH393596:DXH393641 EHD393596:EHD393641 EQZ393596:EQZ393641 FAV393596:FAV393641 FKR393596:FKR393641 FUN393596:FUN393641 GEJ393596:GEJ393641 GOF393596:GOF393641 GYB393596:GYB393641 HHX393596:HHX393641 HRT393596:HRT393641 IBP393596:IBP393641 ILL393596:ILL393641 IVH393596:IVH393641 JFD393596:JFD393641 JOZ393596:JOZ393641 JYV393596:JYV393641 KIR393596:KIR393641 KSN393596:KSN393641 LCJ393596:LCJ393641 LMF393596:LMF393641 LWB393596:LWB393641 MFX393596:MFX393641 MPT393596:MPT393641 MZP393596:MZP393641 NJL393596:NJL393641 NTH393596:NTH393641 ODD393596:ODD393641 OMZ393596:OMZ393641 OWV393596:OWV393641 PGR393596:PGR393641 PQN393596:PQN393641 QAJ393596:QAJ393641 QKF393596:QKF393641 QUB393596:QUB393641 RDX393596:RDX393641 RNT393596:RNT393641 RXP393596:RXP393641 SHL393596:SHL393641 SRH393596:SRH393641 TBD393596:TBD393641 TKZ393596:TKZ393641 TUV393596:TUV393641 UER393596:UER393641 UON393596:UON393641 UYJ393596:UYJ393641 VIF393596:VIF393641 VSB393596:VSB393641 WBX393596:WBX393641 WLT393596:WLT393641 WVP393596:WVP393641 JD459132:JD459177 SZ459132:SZ459177 ACV459132:ACV459177 AMR459132:AMR459177 AWN459132:AWN459177 BGJ459132:BGJ459177 BQF459132:BQF459177 CAB459132:CAB459177 CJX459132:CJX459177 CTT459132:CTT459177 DDP459132:DDP459177 DNL459132:DNL459177 DXH459132:DXH459177 EHD459132:EHD459177 EQZ459132:EQZ459177 FAV459132:FAV459177 FKR459132:FKR459177 FUN459132:FUN459177 GEJ459132:GEJ459177 GOF459132:GOF459177 GYB459132:GYB459177 HHX459132:HHX459177 HRT459132:HRT459177 IBP459132:IBP459177 ILL459132:ILL459177 IVH459132:IVH459177 JFD459132:JFD459177 JOZ459132:JOZ459177 JYV459132:JYV459177 KIR459132:KIR459177 KSN459132:KSN459177 LCJ459132:LCJ459177 LMF459132:LMF459177 LWB459132:LWB459177 MFX459132:MFX459177 MPT459132:MPT459177 MZP459132:MZP459177 NJL459132:NJL459177 NTH459132:NTH459177 ODD459132:ODD459177 OMZ459132:OMZ459177 OWV459132:OWV459177 PGR459132:PGR459177 PQN459132:PQN459177 QAJ459132:QAJ459177 QKF459132:QKF459177 QUB459132:QUB459177 RDX459132:RDX459177 RNT459132:RNT459177 RXP459132:RXP459177 SHL459132:SHL459177 SRH459132:SRH459177 TBD459132:TBD459177 TKZ459132:TKZ459177 TUV459132:TUV459177 UER459132:UER459177 UON459132:UON459177 UYJ459132:UYJ459177 VIF459132:VIF459177 VSB459132:VSB459177 WBX459132:WBX459177 WLT459132:WLT459177 WVP459132:WVP459177 JD524668:JD524713 SZ524668:SZ524713 ACV524668:ACV524713 AMR524668:AMR524713 AWN524668:AWN524713 BGJ524668:BGJ524713 BQF524668:BQF524713 CAB524668:CAB524713 CJX524668:CJX524713 CTT524668:CTT524713 DDP524668:DDP524713 DNL524668:DNL524713 DXH524668:DXH524713 EHD524668:EHD524713 EQZ524668:EQZ524713 FAV524668:FAV524713 FKR524668:FKR524713 FUN524668:FUN524713 GEJ524668:GEJ524713 GOF524668:GOF524713 GYB524668:GYB524713 HHX524668:HHX524713 HRT524668:HRT524713 IBP524668:IBP524713 ILL524668:ILL524713 IVH524668:IVH524713 JFD524668:JFD524713 JOZ524668:JOZ524713 JYV524668:JYV524713 KIR524668:KIR524713 KSN524668:KSN524713 LCJ524668:LCJ524713 LMF524668:LMF524713 LWB524668:LWB524713 MFX524668:MFX524713 MPT524668:MPT524713 MZP524668:MZP524713 NJL524668:NJL524713 NTH524668:NTH524713 ODD524668:ODD524713 OMZ524668:OMZ524713 OWV524668:OWV524713 PGR524668:PGR524713 PQN524668:PQN524713 QAJ524668:QAJ524713 QKF524668:QKF524713 QUB524668:QUB524713 RDX524668:RDX524713 RNT524668:RNT524713 RXP524668:RXP524713 SHL524668:SHL524713 SRH524668:SRH524713 TBD524668:TBD524713 TKZ524668:TKZ524713 TUV524668:TUV524713 UER524668:UER524713 UON524668:UON524713 UYJ524668:UYJ524713 VIF524668:VIF524713 VSB524668:VSB524713 WBX524668:WBX524713 WLT524668:WLT524713 WVP524668:WVP524713 JD590204:JD590249 SZ590204:SZ590249 ACV590204:ACV590249 AMR590204:AMR590249 AWN590204:AWN590249 BGJ590204:BGJ590249 BQF590204:BQF590249 CAB590204:CAB590249 CJX590204:CJX590249 CTT590204:CTT590249 DDP590204:DDP590249 DNL590204:DNL590249 DXH590204:DXH590249 EHD590204:EHD590249 EQZ590204:EQZ590249 FAV590204:FAV590249 FKR590204:FKR590249 FUN590204:FUN590249 GEJ590204:GEJ590249 GOF590204:GOF590249 GYB590204:GYB590249 HHX590204:HHX590249 HRT590204:HRT590249 IBP590204:IBP590249 ILL590204:ILL590249 IVH590204:IVH590249 JFD590204:JFD590249 JOZ590204:JOZ590249 JYV590204:JYV590249 KIR590204:KIR590249 KSN590204:KSN590249 LCJ590204:LCJ590249 LMF590204:LMF590249 LWB590204:LWB590249 MFX590204:MFX590249 MPT590204:MPT590249 MZP590204:MZP590249 NJL590204:NJL590249 NTH590204:NTH590249 ODD590204:ODD590249 OMZ590204:OMZ590249 OWV590204:OWV590249 PGR590204:PGR590249 PQN590204:PQN590249 QAJ590204:QAJ590249 QKF590204:QKF590249 QUB590204:QUB590249 RDX590204:RDX590249 RNT590204:RNT590249 RXP590204:RXP590249 SHL590204:SHL590249 SRH590204:SRH590249 TBD590204:TBD590249 TKZ590204:TKZ590249 TUV590204:TUV590249 UER590204:UER590249 UON590204:UON590249 UYJ590204:UYJ590249 VIF590204:VIF590249 VSB590204:VSB590249 WBX590204:WBX590249 WLT590204:WLT590249 WVP590204:WVP590249 JD655740:JD655785 SZ655740:SZ655785 ACV655740:ACV655785 AMR655740:AMR655785 AWN655740:AWN655785 BGJ655740:BGJ655785 BQF655740:BQF655785 CAB655740:CAB655785 CJX655740:CJX655785 CTT655740:CTT655785 DDP655740:DDP655785 DNL655740:DNL655785 DXH655740:DXH655785 EHD655740:EHD655785 EQZ655740:EQZ655785 FAV655740:FAV655785 FKR655740:FKR655785 FUN655740:FUN655785 GEJ655740:GEJ655785 GOF655740:GOF655785 GYB655740:GYB655785 HHX655740:HHX655785 HRT655740:HRT655785 IBP655740:IBP655785 ILL655740:ILL655785 IVH655740:IVH655785 JFD655740:JFD655785 JOZ655740:JOZ655785 JYV655740:JYV655785 KIR655740:KIR655785 KSN655740:KSN655785 LCJ655740:LCJ655785 LMF655740:LMF655785 LWB655740:LWB655785 MFX655740:MFX655785 MPT655740:MPT655785 MZP655740:MZP655785 NJL655740:NJL655785 NTH655740:NTH655785 ODD655740:ODD655785 OMZ655740:OMZ655785 OWV655740:OWV655785 PGR655740:PGR655785 PQN655740:PQN655785 QAJ655740:QAJ655785 QKF655740:QKF655785 QUB655740:QUB655785 RDX655740:RDX655785 RNT655740:RNT655785 RXP655740:RXP655785 SHL655740:SHL655785 SRH655740:SRH655785 TBD655740:TBD655785 TKZ655740:TKZ655785 TUV655740:TUV655785 UER655740:UER655785 UON655740:UON655785 UYJ655740:UYJ655785 VIF655740:VIF655785 VSB655740:VSB655785 WBX655740:WBX655785 WLT655740:WLT655785 WVP655740:WVP655785 JD721276:JD721321 SZ721276:SZ721321 ACV721276:ACV721321 AMR721276:AMR721321 AWN721276:AWN721321 BGJ721276:BGJ721321 BQF721276:BQF721321 CAB721276:CAB721321 CJX721276:CJX721321 CTT721276:CTT721321 DDP721276:DDP721321 DNL721276:DNL721321 DXH721276:DXH721321 EHD721276:EHD721321 EQZ721276:EQZ721321 FAV721276:FAV721321 FKR721276:FKR721321 FUN721276:FUN721321 GEJ721276:GEJ721321 GOF721276:GOF721321 GYB721276:GYB721321 HHX721276:HHX721321 HRT721276:HRT721321 IBP721276:IBP721321 ILL721276:ILL721321 IVH721276:IVH721321 JFD721276:JFD721321 JOZ721276:JOZ721321 JYV721276:JYV721321 KIR721276:KIR721321 KSN721276:KSN721321 LCJ721276:LCJ721321 LMF721276:LMF721321 LWB721276:LWB721321 MFX721276:MFX721321 MPT721276:MPT721321 MZP721276:MZP721321 NJL721276:NJL721321 NTH721276:NTH721321 ODD721276:ODD721321 OMZ721276:OMZ721321 OWV721276:OWV721321 PGR721276:PGR721321 PQN721276:PQN721321 QAJ721276:QAJ721321 QKF721276:QKF721321 QUB721276:QUB721321 RDX721276:RDX721321 RNT721276:RNT721321 RXP721276:RXP721321 SHL721276:SHL721321 SRH721276:SRH721321 TBD721276:TBD721321 TKZ721276:TKZ721321 TUV721276:TUV721321 UER721276:UER721321 UON721276:UON721321 UYJ721276:UYJ721321 VIF721276:VIF721321 VSB721276:VSB721321 WBX721276:WBX721321 WLT721276:WLT721321 WVP721276:WVP721321 JD786812:JD786857 SZ786812:SZ786857 ACV786812:ACV786857 AMR786812:AMR786857 AWN786812:AWN786857 BGJ786812:BGJ786857 BQF786812:BQF786857 CAB786812:CAB786857 CJX786812:CJX786857 CTT786812:CTT786857 DDP786812:DDP786857 DNL786812:DNL786857 DXH786812:DXH786857 EHD786812:EHD786857 EQZ786812:EQZ786857 FAV786812:FAV786857 FKR786812:FKR786857 FUN786812:FUN786857 GEJ786812:GEJ786857 GOF786812:GOF786857 GYB786812:GYB786857 HHX786812:HHX786857 HRT786812:HRT786857 IBP786812:IBP786857 ILL786812:ILL786857 IVH786812:IVH786857 JFD786812:JFD786857 JOZ786812:JOZ786857 JYV786812:JYV786857 KIR786812:KIR786857 KSN786812:KSN786857 LCJ786812:LCJ786857 LMF786812:LMF786857 LWB786812:LWB786857 MFX786812:MFX786857 MPT786812:MPT786857 MZP786812:MZP786857 NJL786812:NJL786857 NTH786812:NTH786857 ODD786812:ODD786857 OMZ786812:OMZ786857 OWV786812:OWV786857 PGR786812:PGR786857 PQN786812:PQN786857 QAJ786812:QAJ786857 QKF786812:QKF786857 QUB786812:QUB786857 RDX786812:RDX786857 RNT786812:RNT786857 RXP786812:RXP786857 SHL786812:SHL786857 SRH786812:SRH786857 TBD786812:TBD786857 TKZ786812:TKZ786857 TUV786812:TUV786857 UER786812:UER786857 UON786812:UON786857 UYJ786812:UYJ786857 VIF786812:VIF786857 VSB786812:VSB786857 WBX786812:WBX786857 WLT786812:WLT786857 WVP786812:WVP786857 JD852348:JD852393 SZ852348:SZ852393 ACV852348:ACV852393 AMR852348:AMR852393 AWN852348:AWN852393 BGJ852348:BGJ852393 BQF852348:BQF852393 CAB852348:CAB852393 CJX852348:CJX852393 CTT852348:CTT852393 DDP852348:DDP852393 DNL852348:DNL852393 DXH852348:DXH852393 EHD852348:EHD852393 EQZ852348:EQZ852393 FAV852348:FAV852393 FKR852348:FKR852393 FUN852348:FUN852393 GEJ852348:GEJ852393 GOF852348:GOF852393 GYB852348:GYB852393 HHX852348:HHX852393 HRT852348:HRT852393 IBP852348:IBP852393 ILL852348:ILL852393 IVH852348:IVH852393 JFD852348:JFD852393 JOZ852348:JOZ852393 JYV852348:JYV852393 KIR852348:KIR852393 KSN852348:KSN852393 LCJ852348:LCJ852393 LMF852348:LMF852393 LWB852348:LWB852393 MFX852348:MFX852393 MPT852348:MPT852393 MZP852348:MZP852393 NJL852348:NJL852393 NTH852348:NTH852393 ODD852348:ODD852393 OMZ852348:OMZ852393 OWV852348:OWV852393 PGR852348:PGR852393 PQN852348:PQN852393 QAJ852348:QAJ852393 QKF852348:QKF852393 QUB852348:QUB852393 RDX852348:RDX852393 RNT852348:RNT852393 RXP852348:RXP852393 SHL852348:SHL852393 SRH852348:SRH852393 TBD852348:TBD852393 TKZ852348:TKZ852393 TUV852348:TUV852393 UER852348:UER852393 UON852348:UON852393 UYJ852348:UYJ852393 VIF852348:VIF852393 VSB852348:VSB852393 WBX852348:WBX852393 WLT852348:WLT852393 WVP852348:WVP852393 JD917884:JD917929 SZ917884:SZ917929 ACV917884:ACV917929 AMR917884:AMR917929 AWN917884:AWN917929 BGJ917884:BGJ917929 BQF917884:BQF917929 CAB917884:CAB917929 CJX917884:CJX917929 CTT917884:CTT917929 DDP917884:DDP917929 DNL917884:DNL917929 DXH917884:DXH917929 EHD917884:EHD917929 EQZ917884:EQZ917929 FAV917884:FAV917929 FKR917884:FKR917929 FUN917884:FUN917929 GEJ917884:GEJ917929 GOF917884:GOF917929 GYB917884:GYB917929 HHX917884:HHX917929 HRT917884:HRT917929 IBP917884:IBP917929 ILL917884:ILL917929 IVH917884:IVH917929 JFD917884:JFD917929 JOZ917884:JOZ917929 JYV917884:JYV917929 KIR917884:KIR917929 KSN917884:KSN917929 LCJ917884:LCJ917929 LMF917884:LMF917929 LWB917884:LWB917929 MFX917884:MFX917929 MPT917884:MPT917929 MZP917884:MZP917929 NJL917884:NJL917929 NTH917884:NTH917929 ODD917884:ODD917929 OMZ917884:OMZ917929 OWV917884:OWV917929 PGR917884:PGR917929 PQN917884:PQN917929 QAJ917884:QAJ917929 QKF917884:QKF917929 QUB917884:QUB917929 RDX917884:RDX917929 RNT917884:RNT917929 RXP917884:RXP917929 SHL917884:SHL917929 SRH917884:SRH917929 TBD917884:TBD917929 TKZ917884:TKZ917929 TUV917884:TUV917929 UER917884:UER917929 UON917884:UON917929 UYJ917884:UYJ917929 VIF917884:VIF917929 VSB917884:VSB917929 WBX917884:WBX917929 WLT917884:WLT917929 WVP917884:WVP917929 JD983420:JD983465 SZ983420:SZ983465 ACV983420:ACV983465 AMR983420:AMR983465 AWN983420:AWN983465 BGJ983420:BGJ983465 BQF983420:BQF983465 CAB983420:CAB983465 CJX983420:CJX983465 CTT983420:CTT983465 DDP983420:DDP983465 DNL983420:DNL983465 DXH983420:DXH983465 EHD983420:EHD983465 EQZ983420:EQZ983465 FAV983420:FAV983465 FKR983420:FKR983465 FUN983420:FUN983465 GEJ983420:GEJ983465 GOF983420:GOF983465 GYB983420:GYB983465 HHX983420:HHX983465 HRT983420:HRT983465 IBP983420:IBP983465 ILL983420:ILL983465 IVH983420:IVH983465 JFD983420:JFD983465 JOZ983420:JOZ983465 JYV983420:JYV983465 KIR983420:KIR983465 KSN983420:KSN983465 LCJ983420:LCJ983465 LMF983420:LMF983465 LWB983420:LWB983465 MFX983420:MFX983465 MPT983420:MPT983465 MZP983420:MZP983465 NJL983420:NJL983465 NTH983420:NTH983465 ODD983420:ODD983465 OMZ983420:OMZ983465 OWV983420:OWV983465 PGR983420:PGR983465 PQN983420:PQN983465 QAJ983420:QAJ983465 QKF983420:QKF983465 QUB983420:QUB983465 RDX983420:RDX983465 RNT983420:RNT983465 RXP983420:RXP983465 SHL983420:SHL983465 SRH983420:SRH983465 TBD983420:TBD983465 TKZ983420:TKZ983465 TUV983420:TUV983465 UER983420:UER983465 UON983420:UON983465 UYJ983420:UYJ983465 VIF983420:VIF983465 VSB983420:VSB983465 WBX983420:WBX983465 WLT983420:WLT983465 WVP983420:WVP983465 JD342:JD379 SZ342:SZ379 ACV342:ACV379 AMR342:AMR379 AWN342:AWN379 BGJ342:BGJ379 BQF342:BQF379 CAB342:CAB379 CJX342:CJX379 CTT342:CTT379 DDP342:DDP379 DNL342:DNL379 DXH342:DXH379 EHD342:EHD379 EQZ342:EQZ379 FAV342:FAV379 FKR342:FKR379 FUN342:FUN379 GEJ342:GEJ379 GOF342:GOF379 GYB342:GYB379 HHX342:HHX379 HRT342:HRT379 IBP342:IBP379 ILL342:ILL379 IVH342:IVH379 JFD342:JFD379 JOZ342:JOZ379 JYV342:JYV379 KIR342:KIR379 KSN342:KSN379 LCJ342:LCJ379 LMF342:LMF379 LWB342:LWB379 MFX342:MFX379 MPT342:MPT379 MZP342:MZP379 NJL342:NJL379 NTH342:NTH379 ODD342:ODD379 OMZ342:OMZ379 OWV342:OWV379 PGR342:PGR379 PQN342:PQN379 QAJ342:QAJ379 QKF342:QKF379 QUB342:QUB379 RDX342:RDX379 RNT342:RNT379 RXP342:RXP379 SHL342:SHL379 SRH342:SRH379 TBD342:TBD379 TKZ342:TKZ379 TUV342:TUV379 UER342:UER379 UON342:UON379 UYJ342:UYJ379 VIF342:VIF379 VSB342:VSB379 WBX342:WBX379 WLT342:WLT379 WVP342:WVP379 JD65877:JD65914 SZ65877:SZ65914 ACV65877:ACV65914 AMR65877:AMR65914 AWN65877:AWN65914 BGJ65877:BGJ65914 BQF65877:BQF65914 CAB65877:CAB65914 CJX65877:CJX65914 CTT65877:CTT65914 DDP65877:DDP65914 DNL65877:DNL65914 DXH65877:DXH65914 EHD65877:EHD65914 EQZ65877:EQZ65914 FAV65877:FAV65914 FKR65877:FKR65914 FUN65877:FUN65914 GEJ65877:GEJ65914 GOF65877:GOF65914 GYB65877:GYB65914 HHX65877:HHX65914 HRT65877:HRT65914 IBP65877:IBP65914 ILL65877:ILL65914 IVH65877:IVH65914 JFD65877:JFD65914 JOZ65877:JOZ65914 JYV65877:JYV65914 KIR65877:KIR65914 KSN65877:KSN65914 LCJ65877:LCJ65914 LMF65877:LMF65914 LWB65877:LWB65914 MFX65877:MFX65914 MPT65877:MPT65914 MZP65877:MZP65914 NJL65877:NJL65914 NTH65877:NTH65914 ODD65877:ODD65914 OMZ65877:OMZ65914 OWV65877:OWV65914 PGR65877:PGR65914 PQN65877:PQN65914 QAJ65877:QAJ65914 QKF65877:QKF65914 QUB65877:QUB65914 RDX65877:RDX65914 RNT65877:RNT65914 RXP65877:RXP65914 SHL65877:SHL65914 SRH65877:SRH65914 TBD65877:TBD65914 TKZ65877:TKZ65914 TUV65877:TUV65914 UER65877:UER65914 UON65877:UON65914 UYJ65877:UYJ65914 VIF65877:VIF65914 VSB65877:VSB65914 WBX65877:WBX65914 WLT65877:WLT65914 WVP65877:WVP65914 JD131413:JD131450 SZ131413:SZ131450 ACV131413:ACV131450 AMR131413:AMR131450 AWN131413:AWN131450 BGJ131413:BGJ131450 BQF131413:BQF131450 CAB131413:CAB131450 CJX131413:CJX131450 CTT131413:CTT131450 DDP131413:DDP131450 DNL131413:DNL131450 DXH131413:DXH131450 EHD131413:EHD131450 EQZ131413:EQZ131450 FAV131413:FAV131450 FKR131413:FKR131450 FUN131413:FUN131450 GEJ131413:GEJ131450 GOF131413:GOF131450 GYB131413:GYB131450 HHX131413:HHX131450 HRT131413:HRT131450 IBP131413:IBP131450 ILL131413:ILL131450 IVH131413:IVH131450 JFD131413:JFD131450 JOZ131413:JOZ131450 JYV131413:JYV131450 KIR131413:KIR131450 KSN131413:KSN131450 LCJ131413:LCJ131450 LMF131413:LMF131450 LWB131413:LWB131450 MFX131413:MFX131450 MPT131413:MPT131450 MZP131413:MZP131450 NJL131413:NJL131450 NTH131413:NTH131450 ODD131413:ODD131450 OMZ131413:OMZ131450 OWV131413:OWV131450 PGR131413:PGR131450 PQN131413:PQN131450 QAJ131413:QAJ131450 QKF131413:QKF131450 QUB131413:QUB131450 RDX131413:RDX131450 RNT131413:RNT131450 RXP131413:RXP131450 SHL131413:SHL131450 SRH131413:SRH131450 TBD131413:TBD131450 TKZ131413:TKZ131450 TUV131413:TUV131450 UER131413:UER131450 UON131413:UON131450 UYJ131413:UYJ131450 VIF131413:VIF131450 VSB131413:VSB131450 WBX131413:WBX131450 WLT131413:WLT131450 WVP131413:WVP131450 JD196949:JD196986 SZ196949:SZ196986 ACV196949:ACV196986 AMR196949:AMR196986 AWN196949:AWN196986 BGJ196949:BGJ196986 BQF196949:BQF196986 CAB196949:CAB196986 CJX196949:CJX196986 CTT196949:CTT196986 DDP196949:DDP196986 DNL196949:DNL196986 DXH196949:DXH196986 EHD196949:EHD196986 EQZ196949:EQZ196986 FAV196949:FAV196986 FKR196949:FKR196986 FUN196949:FUN196986 GEJ196949:GEJ196986 GOF196949:GOF196986 GYB196949:GYB196986 HHX196949:HHX196986 HRT196949:HRT196986 IBP196949:IBP196986 ILL196949:ILL196986 IVH196949:IVH196986 JFD196949:JFD196986 JOZ196949:JOZ196986 JYV196949:JYV196986 KIR196949:KIR196986 KSN196949:KSN196986 LCJ196949:LCJ196986 LMF196949:LMF196986 LWB196949:LWB196986 MFX196949:MFX196986 MPT196949:MPT196986 MZP196949:MZP196986 NJL196949:NJL196986 NTH196949:NTH196986 ODD196949:ODD196986 OMZ196949:OMZ196986 OWV196949:OWV196986 PGR196949:PGR196986 PQN196949:PQN196986 QAJ196949:QAJ196986 QKF196949:QKF196986 QUB196949:QUB196986 RDX196949:RDX196986 RNT196949:RNT196986 RXP196949:RXP196986 SHL196949:SHL196986 SRH196949:SRH196986 TBD196949:TBD196986 TKZ196949:TKZ196986 TUV196949:TUV196986 UER196949:UER196986 UON196949:UON196986 UYJ196949:UYJ196986 VIF196949:VIF196986 VSB196949:VSB196986 WBX196949:WBX196986 WLT196949:WLT196986 WVP196949:WVP196986 JD262485:JD262522 SZ262485:SZ262522 ACV262485:ACV262522 AMR262485:AMR262522 AWN262485:AWN262522 BGJ262485:BGJ262522 BQF262485:BQF262522 CAB262485:CAB262522 CJX262485:CJX262522 CTT262485:CTT262522 DDP262485:DDP262522 DNL262485:DNL262522 DXH262485:DXH262522 EHD262485:EHD262522 EQZ262485:EQZ262522 FAV262485:FAV262522 FKR262485:FKR262522 FUN262485:FUN262522 GEJ262485:GEJ262522 GOF262485:GOF262522 GYB262485:GYB262522 HHX262485:HHX262522 HRT262485:HRT262522 IBP262485:IBP262522 ILL262485:ILL262522 IVH262485:IVH262522 JFD262485:JFD262522 JOZ262485:JOZ262522 JYV262485:JYV262522 KIR262485:KIR262522 KSN262485:KSN262522 LCJ262485:LCJ262522 LMF262485:LMF262522 LWB262485:LWB262522 MFX262485:MFX262522 MPT262485:MPT262522 MZP262485:MZP262522 NJL262485:NJL262522 NTH262485:NTH262522 ODD262485:ODD262522 OMZ262485:OMZ262522 OWV262485:OWV262522 PGR262485:PGR262522 PQN262485:PQN262522 QAJ262485:QAJ262522 QKF262485:QKF262522 QUB262485:QUB262522 RDX262485:RDX262522 RNT262485:RNT262522 RXP262485:RXP262522 SHL262485:SHL262522 SRH262485:SRH262522 TBD262485:TBD262522 TKZ262485:TKZ262522 TUV262485:TUV262522 UER262485:UER262522 UON262485:UON262522 UYJ262485:UYJ262522 VIF262485:VIF262522 VSB262485:VSB262522 WBX262485:WBX262522 WLT262485:WLT262522 WVP262485:WVP262522 JD328021:JD328058 SZ328021:SZ328058 ACV328021:ACV328058 AMR328021:AMR328058 AWN328021:AWN328058 BGJ328021:BGJ328058 BQF328021:BQF328058 CAB328021:CAB328058 CJX328021:CJX328058 CTT328021:CTT328058 DDP328021:DDP328058 DNL328021:DNL328058 DXH328021:DXH328058 EHD328021:EHD328058 EQZ328021:EQZ328058 FAV328021:FAV328058 FKR328021:FKR328058 FUN328021:FUN328058 GEJ328021:GEJ328058 GOF328021:GOF328058 GYB328021:GYB328058 HHX328021:HHX328058 HRT328021:HRT328058 IBP328021:IBP328058 ILL328021:ILL328058 IVH328021:IVH328058 JFD328021:JFD328058 JOZ328021:JOZ328058 JYV328021:JYV328058 KIR328021:KIR328058 KSN328021:KSN328058 LCJ328021:LCJ328058 LMF328021:LMF328058 LWB328021:LWB328058 MFX328021:MFX328058 MPT328021:MPT328058 MZP328021:MZP328058 NJL328021:NJL328058 NTH328021:NTH328058 ODD328021:ODD328058 OMZ328021:OMZ328058 OWV328021:OWV328058 PGR328021:PGR328058 PQN328021:PQN328058 QAJ328021:QAJ328058 QKF328021:QKF328058 QUB328021:QUB328058 RDX328021:RDX328058 RNT328021:RNT328058 RXP328021:RXP328058 SHL328021:SHL328058 SRH328021:SRH328058 TBD328021:TBD328058 TKZ328021:TKZ328058 TUV328021:TUV328058 UER328021:UER328058 UON328021:UON328058 UYJ328021:UYJ328058 VIF328021:VIF328058 VSB328021:VSB328058 WBX328021:WBX328058 WLT328021:WLT328058 WVP328021:WVP328058 JD393557:JD393594 SZ393557:SZ393594 ACV393557:ACV393594 AMR393557:AMR393594 AWN393557:AWN393594 BGJ393557:BGJ393594 BQF393557:BQF393594 CAB393557:CAB393594 CJX393557:CJX393594 CTT393557:CTT393594 DDP393557:DDP393594 DNL393557:DNL393594 DXH393557:DXH393594 EHD393557:EHD393594 EQZ393557:EQZ393594 FAV393557:FAV393594 FKR393557:FKR393594 FUN393557:FUN393594 GEJ393557:GEJ393594 GOF393557:GOF393594 GYB393557:GYB393594 HHX393557:HHX393594 HRT393557:HRT393594 IBP393557:IBP393594 ILL393557:ILL393594 IVH393557:IVH393594 JFD393557:JFD393594 JOZ393557:JOZ393594 JYV393557:JYV393594 KIR393557:KIR393594 KSN393557:KSN393594 LCJ393557:LCJ393594 LMF393557:LMF393594 LWB393557:LWB393594 MFX393557:MFX393594 MPT393557:MPT393594 MZP393557:MZP393594 NJL393557:NJL393594 NTH393557:NTH393594 ODD393557:ODD393594 OMZ393557:OMZ393594 OWV393557:OWV393594 PGR393557:PGR393594 PQN393557:PQN393594 QAJ393557:QAJ393594 QKF393557:QKF393594 QUB393557:QUB393594 RDX393557:RDX393594 RNT393557:RNT393594 RXP393557:RXP393594 SHL393557:SHL393594 SRH393557:SRH393594 TBD393557:TBD393594 TKZ393557:TKZ393594 TUV393557:TUV393594 UER393557:UER393594 UON393557:UON393594 UYJ393557:UYJ393594 VIF393557:VIF393594 VSB393557:VSB393594 WBX393557:WBX393594 WLT393557:WLT393594 WVP393557:WVP393594 JD459093:JD459130 SZ459093:SZ459130 ACV459093:ACV459130 AMR459093:AMR459130 AWN459093:AWN459130 BGJ459093:BGJ459130 BQF459093:BQF459130 CAB459093:CAB459130 CJX459093:CJX459130 CTT459093:CTT459130 DDP459093:DDP459130 DNL459093:DNL459130 DXH459093:DXH459130 EHD459093:EHD459130 EQZ459093:EQZ459130 FAV459093:FAV459130 FKR459093:FKR459130 FUN459093:FUN459130 GEJ459093:GEJ459130 GOF459093:GOF459130 GYB459093:GYB459130 HHX459093:HHX459130 HRT459093:HRT459130 IBP459093:IBP459130 ILL459093:ILL459130 IVH459093:IVH459130 JFD459093:JFD459130 JOZ459093:JOZ459130 JYV459093:JYV459130 KIR459093:KIR459130 KSN459093:KSN459130 LCJ459093:LCJ459130 LMF459093:LMF459130 LWB459093:LWB459130 MFX459093:MFX459130 MPT459093:MPT459130 MZP459093:MZP459130 NJL459093:NJL459130 NTH459093:NTH459130 ODD459093:ODD459130 OMZ459093:OMZ459130 OWV459093:OWV459130 PGR459093:PGR459130 PQN459093:PQN459130 QAJ459093:QAJ459130 QKF459093:QKF459130 QUB459093:QUB459130 RDX459093:RDX459130 RNT459093:RNT459130 RXP459093:RXP459130 SHL459093:SHL459130 SRH459093:SRH459130 TBD459093:TBD459130 TKZ459093:TKZ459130 TUV459093:TUV459130 UER459093:UER459130 UON459093:UON459130 UYJ459093:UYJ459130 VIF459093:VIF459130 VSB459093:VSB459130 WBX459093:WBX459130 WLT459093:WLT459130 WVP459093:WVP459130 JD524629:JD524666 SZ524629:SZ524666 ACV524629:ACV524666 AMR524629:AMR524666 AWN524629:AWN524666 BGJ524629:BGJ524666 BQF524629:BQF524666 CAB524629:CAB524666 CJX524629:CJX524666 CTT524629:CTT524666 DDP524629:DDP524666 DNL524629:DNL524666 DXH524629:DXH524666 EHD524629:EHD524666 EQZ524629:EQZ524666 FAV524629:FAV524666 FKR524629:FKR524666 FUN524629:FUN524666 GEJ524629:GEJ524666 GOF524629:GOF524666 GYB524629:GYB524666 HHX524629:HHX524666 HRT524629:HRT524666 IBP524629:IBP524666 ILL524629:ILL524666 IVH524629:IVH524666 JFD524629:JFD524666 JOZ524629:JOZ524666 JYV524629:JYV524666 KIR524629:KIR524666 KSN524629:KSN524666 LCJ524629:LCJ524666 LMF524629:LMF524666 LWB524629:LWB524666 MFX524629:MFX524666 MPT524629:MPT524666 MZP524629:MZP524666 NJL524629:NJL524666 NTH524629:NTH524666 ODD524629:ODD524666 OMZ524629:OMZ524666 OWV524629:OWV524666 PGR524629:PGR524666 PQN524629:PQN524666 QAJ524629:QAJ524666 QKF524629:QKF524666 QUB524629:QUB524666 RDX524629:RDX524666 RNT524629:RNT524666 RXP524629:RXP524666 SHL524629:SHL524666 SRH524629:SRH524666 TBD524629:TBD524666 TKZ524629:TKZ524666 TUV524629:TUV524666 UER524629:UER524666 UON524629:UON524666 UYJ524629:UYJ524666 VIF524629:VIF524666 VSB524629:VSB524666 WBX524629:WBX524666 WLT524629:WLT524666 WVP524629:WVP524666 JD590165:JD590202 SZ590165:SZ590202 ACV590165:ACV590202 AMR590165:AMR590202 AWN590165:AWN590202 BGJ590165:BGJ590202 BQF590165:BQF590202 CAB590165:CAB590202 CJX590165:CJX590202 CTT590165:CTT590202 DDP590165:DDP590202 DNL590165:DNL590202 DXH590165:DXH590202 EHD590165:EHD590202 EQZ590165:EQZ590202 FAV590165:FAV590202 FKR590165:FKR590202 FUN590165:FUN590202 GEJ590165:GEJ590202 GOF590165:GOF590202 GYB590165:GYB590202 HHX590165:HHX590202 HRT590165:HRT590202 IBP590165:IBP590202 ILL590165:ILL590202 IVH590165:IVH590202 JFD590165:JFD590202 JOZ590165:JOZ590202 JYV590165:JYV590202 KIR590165:KIR590202 KSN590165:KSN590202 LCJ590165:LCJ590202 LMF590165:LMF590202 LWB590165:LWB590202 MFX590165:MFX590202 MPT590165:MPT590202 MZP590165:MZP590202 NJL590165:NJL590202 NTH590165:NTH590202 ODD590165:ODD590202 OMZ590165:OMZ590202 OWV590165:OWV590202 PGR590165:PGR590202 PQN590165:PQN590202 QAJ590165:QAJ590202 QKF590165:QKF590202 QUB590165:QUB590202 RDX590165:RDX590202 RNT590165:RNT590202 RXP590165:RXP590202 SHL590165:SHL590202 SRH590165:SRH590202 TBD590165:TBD590202 TKZ590165:TKZ590202 TUV590165:TUV590202 UER590165:UER590202 UON590165:UON590202 UYJ590165:UYJ590202 VIF590165:VIF590202 VSB590165:VSB590202 WBX590165:WBX590202 WLT590165:WLT590202 WVP590165:WVP590202 JD655701:JD655738 SZ655701:SZ655738 ACV655701:ACV655738 AMR655701:AMR655738 AWN655701:AWN655738 BGJ655701:BGJ655738 BQF655701:BQF655738 CAB655701:CAB655738 CJX655701:CJX655738 CTT655701:CTT655738 DDP655701:DDP655738 DNL655701:DNL655738 DXH655701:DXH655738 EHD655701:EHD655738 EQZ655701:EQZ655738 FAV655701:FAV655738 FKR655701:FKR655738 FUN655701:FUN655738 GEJ655701:GEJ655738 GOF655701:GOF655738 GYB655701:GYB655738 HHX655701:HHX655738 HRT655701:HRT655738 IBP655701:IBP655738 ILL655701:ILL655738 IVH655701:IVH655738 JFD655701:JFD655738 JOZ655701:JOZ655738 JYV655701:JYV655738 KIR655701:KIR655738 KSN655701:KSN655738 LCJ655701:LCJ655738 LMF655701:LMF655738 LWB655701:LWB655738 MFX655701:MFX655738 MPT655701:MPT655738 MZP655701:MZP655738 NJL655701:NJL655738 NTH655701:NTH655738 ODD655701:ODD655738 OMZ655701:OMZ655738 OWV655701:OWV655738 PGR655701:PGR655738 PQN655701:PQN655738 QAJ655701:QAJ655738 QKF655701:QKF655738 QUB655701:QUB655738 RDX655701:RDX655738 RNT655701:RNT655738 RXP655701:RXP655738 SHL655701:SHL655738 SRH655701:SRH655738 TBD655701:TBD655738 TKZ655701:TKZ655738 TUV655701:TUV655738 UER655701:UER655738 UON655701:UON655738 UYJ655701:UYJ655738 VIF655701:VIF655738 VSB655701:VSB655738 WBX655701:WBX655738 WLT655701:WLT655738 WVP655701:WVP655738 JD721237:JD721274 SZ721237:SZ721274 ACV721237:ACV721274 AMR721237:AMR721274 AWN721237:AWN721274 BGJ721237:BGJ721274 BQF721237:BQF721274 CAB721237:CAB721274 CJX721237:CJX721274 CTT721237:CTT721274 DDP721237:DDP721274 DNL721237:DNL721274 DXH721237:DXH721274 EHD721237:EHD721274 EQZ721237:EQZ721274 FAV721237:FAV721274 FKR721237:FKR721274 FUN721237:FUN721274 GEJ721237:GEJ721274 GOF721237:GOF721274 GYB721237:GYB721274 HHX721237:HHX721274 HRT721237:HRT721274 IBP721237:IBP721274 ILL721237:ILL721274 IVH721237:IVH721274 JFD721237:JFD721274 JOZ721237:JOZ721274 JYV721237:JYV721274 KIR721237:KIR721274 KSN721237:KSN721274 LCJ721237:LCJ721274 LMF721237:LMF721274 LWB721237:LWB721274 MFX721237:MFX721274 MPT721237:MPT721274 MZP721237:MZP721274 NJL721237:NJL721274 NTH721237:NTH721274 ODD721237:ODD721274 OMZ721237:OMZ721274 OWV721237:OWV721274 PGR721237:PGR721274 PQN721237:PQN721274 QAJ721237:QAJ721274 QKF721237:QKF721274 QUB721237:QUB721274 RDX721237:RDX721274 RNT721237:RNT721274 RXP721237:RXP721274 SHL721237:SHL721274 SRH721237:SRH721274 TBD721237:TBD721274 TKZ721237:TKZ721274 TUV721237:TUV721274 UER721237:UER721274 UON721237:UON721274 UYJ721237:UYJ721274 VIF721237:VIF721274 VSB721237:VSB721274 WBX721237:WBX721274 WLT721237:WLT721274 WVP721237:WVP721274 JD786773:JD786810 SZ786773:SZ786810 ACV786773:ACV786810 AMR786773:AMR786810 AWN786773:AWN786810 BGJ786773:BGJ786810 BQF786773:BQF786810 CAB786773:CAB786810 CJX786773:CJX786810 CTT786773:CTT786810 DDP786773:DDP786810 DNL786773:DNL786810 DXH786773:DXH786810 EHD786773:EHD786810 EQZ786773:EQZ786810 FAV786773:FAV786810 FKR786773:FKR786810 FUN786773:FUN786810 GEJ786773:GEJ786810 GOF786773:GOF786810 GYB786773:GYB786810 HHX786773:HHX786810 HRT786773:HRT786810 IBP786773:IBP786810 ILL786773:ILL786810 IVH786773:IVH786810 JFD786773:JFD786810 JOZ786773:JOZ786810 JYV786773:JYV786810 KIR786773:KIR786810 KSN786773:KSN786810 LCJ786773:LCJ786810 LMF786773:LMF786810 LWB786773:LWB786810 MFX786773:MFX786810 MPT786773:MPT786810 MZP786773:MZP786810 NJL786773:NJL786810 NTH786773:NTH786810 ODD786773:ODD786810 OMZ786773:OMZ786810 OWV786773:OWV786810 PGR786773:PGR786810 PQN786773:PQN786810 QAJ786773:QAJ786810 QKF786773:QKF786810 QUB786773:QUB786810 RDX786773:RDX786810 RNT786773:RNT786810 RXP786773:RXP786810 SHL786773:SHL786810 SRH786773:SRH786810 TBD786773:TBD786810 TKZ786773:TKZ786810 TUV786773:TUV786810 UER786773:UER786810 UON786773:UON786810 UYJ786773:UYJ786810 VIF786773:VIF786810 VSB786773:VSB786810 WBX786773:WBX786810 WLT786773:WLT786810 WVP786773:WVP786810 JD852309:JD852346 SZ852309:SZ852346 ACV852309:ACV852346 AMR852309:AMR852346 AWN852309:AWN852346 BGJ852309:BGJ852346 BQF852309:BQF852346 CAB852309:CAB852346 CJX852309:CJX852346 CTT852309:CTT852346 DDP852309:DDP852346 DNL852309:DNL852346 DXH852309:DXH852346 EHD852309:EHD852346 EQZ852309:EQZ852346 FAV852309:FAV852346 FKR852309:FKR852346 FUN852309:FUN852346 GEJ852309:GEJ852346 GOF852309:GOF852346 GYB852309:GYB852346 HHX852309:HHX852346 HRT852309:HRT852346 IBP852309:IBP852346 ILL852309:ILL852346 IVH852309:IVH852346 JFD852309:JFD852346 JOZ852309:JOZ852346 JYV852309:JYV852346 KIR852309:KIR852346 KSN852309:KSN852346 LCJ852309:LCJ852346 LMF852309:LMF852346 LWB852309:LWB852346 MFX852309:MFX852346 MPT852309:MPT852346 MZP852309:MZP852346 NJL852309:NJL852346 NTH852309:NTH852346 ODD852309:ODD852346 OMZ852309:OMZ852346 OWV852309:OWV852346 PGR852309:PGR852346 PQN852309:PQN852346 QAJ852309:QAJ852346 QKF852309:QKF852346 QUB852309:QUB852346 RDX852309:RDX852346 RNT852309:RNT852346 RXP852309:RXP852346 SHL852309:SHL852346 SRH852309:SRH852346 TBD852309:TBD852346 TKZ852309:TKZ852346 TUV852309:TUV852346 UER852309:UER852346 UON852309:UON852346 UYJ852309:UYJ852346 VIF852309:VIF852346 VSB852309:VSB852346 WBX852309:WBX852346 WLT852309:WLT852346 WVP852309:WVP852346 JD917845:JD917882 SZ917845:SZ917882 ACV917845:ACV917882 AMR917845:AMR917882 AWN917845:AWN917882 BGJ917845:BGJ917882 BQF917845:BQF917882 CAB917845:CAB917882 CJX917845:CJX917882 CTT917845:CTT917882 DDP917845:DDP917882 DNL917845:DNL917882 DXH917845:DXH917882 EHD917845:EHD917882 EQZ917845:EQZ917882 FAV917845:FAV917882 FKR917845:FKR917882 FUN917845:FUN917882 GEJ917845:GEJ917882 GOF917845:GOF917882 GYB917845:GYB917882 HHX917845:HHX917882 HRT917845:HRT917882 IBP917845:IBP917882 ILL917845:ILL917882 IVH917845:IVH917882 JFD917845:JFD917882 JOZ917845:JOZ917882 JYV917845:JYV917882 KIR917845:KIR917882 KSN917845:KSN917882 LCJ917845:LCJ917882 LMF917845:LMF917882 LWB917845:LWB917882 MFX917845:MFX917882 MPT917845:MPT917882 MZP917845:MZP917882 NJL917845:NJL917882 NTH917845:NTH917882 ODD917845:ODD917882 OMZ917845:OMZ917882 OWV917845:OWV917882 PGR917845:PGR917882 PQN917845:PQN917882 QAJ917845:QAJ917882 QKF917845:QKF917882 QUB917845:QUB917882 RDX917845:RDX917882 RNT917845:RNT917882 RXP917845:RXP917882 SHL917845:SHL917882 SRH917845:SRH917882 TBD917845:TBD917882 TKZ917845:TKZ917882 TUV917845:TUV917882 UER917845:UER917882 UON917845:UON917882 UYJ917845:UYJ917882 VIF917845:VIF917882 VSB917845:VSB917882 WBX917845:WBX917882 WLT917845:WLT917882 WVP917845:WVP917882 JD983381:JD983418 SZ983381:SZ983418 ACV983381:ACV983418 AMR983381:AMR983418 AWN983381:AWN983418 BGJ983381:BGJ983418 BQF983381:BQF983418 CAB983381:CAB983418 CJX983381:CJX983418 CTT983381:CTT983418 DDP983381:DDP983418 DNL983381:DNL983418 DXH983381:DXH983418 EHD983381:EHD983418 EQZ983381:EQZ983418 FAV983381:FAV983418 FKR983381:FKR983418 FUN983381:FUN983418 GEJ983381:GEJ983418 GOF983381:GOF983418 GYB983381:GYB983418 HHX983381:HHX983418 HRT983381:HRT983418 IBP983381:IBP983418 ILL983381:ILL983418 IVH983381:IVH983418 JFD983381:JFD983418 JOZ983381:JOZ983418 JYV983381:JYV983418 KIR983381:KIR983418 KSN983381:KSN983418 LCJ983381:LCJ983418 LMF983381:LMF983418 LWB983381:LWB983418 MFX983381:MFX983418 MPT983381:MPT983418 MZP983381:MZP983418 NJL983381:NJL983418 NTH983381:NTH983418 ODD983381:ODD983418 OMZ983381:OMZ983418 OWV983381:OWV983418 PGR983381:PGR983418 PQN983381:PQN983418 QAJ983381:QAJ983418 QKF983381:QKF983418 QUB983381:QUB983418 RDX983381:RDX983418 RNT983381:RNT983418 RXP983381:RXP983418 SHL983381:SHL983418 SRH983381:SRH983418 TBD983381:TBD983418 TKZ983381:TKZ983418 TUV983381:TUV983418 UER983381:UER983418 UON983381:UON983418 UYJ983381:UYJ983418 VIF983381:VIF983418 VSB983381:VSB983418 WBX983381:WBX983418 WLT983381:WLT983418 WVP983381:WVP983418 IT335:IT340 SP335:SP340 ACL335:ACL340 AMH335:AMH340 AWD335:AWD340 BFZ335:BFZ340 BPV335:BPV340 BZR335:BZR340 CJN335:CJN340 CTJ335:CTJ340 DDF335:DDF340 DNB335:DNB340 DWX335:DWX340 EGT335:EGT340 EQP335:EQP340 FAL335:FAL340 FKH335:FKH340 FUD335:FUD340 GDZ335:GDZ340 GNV335:GNV340 GXR335:GXR340 HHN335:HHN340 HRJ335:HRJ340 IBF335:IBF340 ILB335:ILB340 IUX335:IUX340 JET335:JET340 JOP335:JOP340 JYL335:JYL340 KIH335:KIH340 KSD335:KSD340 LBZ335:LBZ340 LLV335:LLV340 LVR335:LVR340 MFN335:MFN340 MPJ335:MPJ340 MZF335:MZF340 NJB335:NJB340 NSX335:NSX340 OCT335:OCT340 OMP335:OMP340 OWL335:OWL340 PGH335:PGH340 PQD335:PQD340 PZZ335:PZZ340 QJV335:QJV340 QTR335:QTR340 RDN335:RDN340 RNJ335:RNJ340 RXF335:RXF340 SHB335:SHB340 SQX335:SQX340 TAT335:TAT340 TKP335:TKP340 TUL335:TUL340 UEH335:UEH340 UOD335:UOD340 UXZ335:UXZ340 VHV335:VHV340 VRR335:VRR340 WBN335:WBN340 WLJ335:WLJ340 WVF335:WVF340 IT65870:IT65875 SP65870:SP65875 ACL65870:ACL65875 AMH65870:AMH65875 AWD65870:AWD65875 BFZ65870:BFZ65875 BPV65870:BPV65875 BZR65870:BZR65875 CJN65870:CJN65875 CTJ65870:CTJ65875 DDF65870:DDF65875 DNB65870:DNB65875 DWX65870:DWX65875 EGT65870:EGT65875 EQP65870:EQP65875 FAL65870:FAL65875 FKH65870:FKH65875 FUD65870:FUD65875 GDZ65870:GDZ65875 GNV65870:GNV65875 GXR65870:GXR65875 HHN65870:HHN65875 HRJ65870:HRJ65875 IBF65870:IBF65875 ILB65870:ILB65875 IUX65870:IUX65875 JET65870:JET65875 JOP65870:JOP65875 JYL65870:JYL65875 KIH65870:KIH65875 KSD65870:KSD65875 LBZ65870:LBZ65875 LLV65870:LLV65875 LVR65870:LVR65875 MFN65870:MFN65875 MPJ65870:MPJ65875 MZF65870:MZF65875 NJB65870:NJB65875 NSX65870:NSX65875 OCT65870:OCT65875 OMP65870:OMP65875 OWL65870:OWL65875 PGH65870:PGH65875 PQD65870:PQD65875 PZZ65870:PZZ65875 QJV65870:QJV65875 QTR65870:QTR65875 RDN65870:RDN65875 RNJ65870:RNJ65875 RXF65870:RXF65875 SHB65870:SHB65875 SQX65870:SQX65875 TAT65870:TAT65875 TKP65870:TKP65875 TUL65870:TUL65875 UEH65870:UEH65875 UOD65870:UOD65875 UXZ65870:UXZ65875 VHV65870:VHV65875 VRR65870:VRR65875 WBN65870:WBN65875 WLJ65870:WLJ65875 WVF65870:WVF65875 IT131406:IT131411 SP131406:SP131411 ACL131406:ACL131411 AMH131406:AMH131411 AWD131406:AWD131411 BFZ131406:BFZ131411 BPV131406:BPV131411 BZR131406:BZR131411 CJN131406:CJN131411 CTJ131406:CTJ131411 DDF131406:DDF131411 DNB131406:DNB131411 DWX131406:DWX131411 EGT131406:EGT131411 EQP131406:EQP131411 FAL131406:FAL131411 FKH131406:FKH131411 FUD131406:FUD131411 GDZ131406:GDZ131411 GNV131406:GNV131411 GXR131406:GXR131411 HHN131406:HHN131411 HRJ131406:HRJ131411 IBF131406:IBF131411 ILB131406:ILB131411 IUX131406:IUX131411 JET131406:JET131411 JOP131406:JOP131411 JYL131406:JYL131411 KIH131406:KIH131411 KSD131406:KSD131411 LBZ131406:LBZ131411 LLV131406:LLV131411 LVR131406:LVR131411 MFN131406:MFN131411 MPJ131406:MPJ131411 MZF131406:MZF131411 NJB131406:NJB131411 NSX131406:NSX131411 OCT131406:OCT131411 OMP131406:OMP131411 OWL131406:OWL131411 PGH131406:PGH131411 PQD131406:PQD131411 PZZ131406:PZZ131411 QJV131406:QJV131411 QTR131406:QTR131411 RDN131406:RDN131411 RNJ131406:RNJ131411 RXF131406:RXF131411 SHB131406:SHB131411 SQX131406:SQX131411 TAT131406:TAT131411 TKP131406:TKP131411 TUL131406:TUL131411 UEH131406:UEH131411 UOD131406:UOD131411 UXZ131406:UXZ131411 VHV131406:VHV131411 VRR131406:VRR131411 WBN131406:WBN131411 WLJ131406:WLJ131411 WVF131406:WVF131411 IT196942:IT196947 SP196942:SP196947 ACL196942:ACL196947 AMH196942:AMH196947 AWD196942:AWD196947 BFZ196942:BFZ196947 BPV196942:BPV196947 BZR196942:BZR196947 CJN196942:CJN196947 CTJ196942:CTJ196947 DDF196942:DDF196947 DNB196942:DNB196947 DWX196942:DWX196947 EGT196942:EGT196947 EQP196942:EQP196947 FAL196942:FAL196947 FKH196942:FKH196947 FUD196942:FUD196947 GDZ196942:GDZ196947 GNV196942:GNV196947 GXR196942:GXR196947 HHN196942:HHN196947 HRJ196942:HRJ196947 IBF196942:IBF196947 ILB196942:ILB196947 IUX196942:IUX196947 JET196942:JET196947 JOP196942:JOP196947 JYL196942:JYL196947 KIH196942:KIH196947 KSD196942:KSD196947 LBZ196942:LBZ196947 LLV196942:LLV196947 LVR196942:LVR196947 MFN196942:MFN196947 MPJ196942:MPJ196947 MZF196942:MZF196947 NJB196942:NJB196947 NSX196942:NSX196947 OCT196942:OCT196947 OMP196942:OMP196947 OWL196942:OWL196947 PGH196942:PGH196947 PQD196942:PQD196947 PZZ196942:PZZ196947 QJV196942:QJV196947 QTR196942:QTR196947 RDN196942:RDN196947 RNJ196942:RNJ196947 RXF196942:RXF196947 SHB196942:SHB196947 SQX196942:SQX196947 TAT196942:TAT196947 TKP196942:TKP196947 TUL196942:TUL196947 UEH196942:UEH196947 UOD196942:UOD196947 UXZ196942:UXZ196947 VHV196942:VHV196947 VRR196942:VRR196947 WBN196942:WBN196947 WLJ196942:WLJ196947 WVF196942:WVF196947 IT262478:IT262483 SP262478:SP262483 ACL262478:ACL262483 AMH262478:AMH262483 AWD262478:AWD262483 BFZ262478:BFZ262483 BPV262478:BPV262483 BZR262478:BZR262483 CJN262478:CJN262483 CTJ262478:CTJ262483 DDF262478:DDF262483 DNB262478:DNB262483 DWX262478:DWX262483 EGT262478:EGT262483 EQP262478:EQP262483 FAL262478:FAL262483 FKH262478:FKH262483 FUD262478:FUD262483 GDZ262478:GDZ262483 GNV262478:GNV262483 GXR262478:GXR262483 HHN262478:HHN262483 HRJ262478:HRJ262483 IBF262478:IBF262483 ILB262478:ILB262483 IUX262478:IUX262483 JET262478:JET262483 JOP262478:JOP262483 JYL262478:JYL262483 KIH262478:KIH262483 KSD262478:KSD262483 LBZ262478:LBZ262483 LLV262478:LLV262483 LVR262478:LVR262483 MFN262478:MFN262483 MPJ262478:MPJ262483 MZF262478:MZF262483 NJB262478:NJB262483 NSX262478:NSX262483 OCT262478:OCT262483 OMP262478:OMP262483 OWL262478:OWL262483 PGH262478:PGH262483 PQD262478:PQD262483 PZZ262478:PZZ262483 QJV262478:QJV262483 QTR262478:QTR262483 RDN262478:RDN262483 RNJ262478:RNJ262483 RXF262478:RXF262483 SHB262478:SHB262483 SQX262478:SQX262483 TAT262478:TAT262483 TKP262478:TKP262483 TUL262478:TUL262483 UEH262478:UEH262483 UOD262478:UOD262483 UXZ262478:UXZ262483 VHV262478:VHV262483 VRR262478:VRR262483 WBN262478:WBN262483 WLJ262478:WLJ262483 WVF262478:WVF262483 IT328014:IT328019 SP328014:SP328019 ACL328014:ACL328019 AMH328014:AMH328019 AWD328014:AWD328019 BFZ328014:BFZ328019 BPV328014:BPV328019 BZR328014:BZR328019 CJN328014:CJN328019 CTJ328014:CTJ328019 DDF328014:DDF328019 DNB328014:DNB328019 DWX328014:DWX328019 EGT328014:EGT328019 EQP328014:EQP328019 FAL328014:FAL328019 FKH328014:FKH328019 FUD328014:FUD328019 GDZ328014:GDZ328019 GNV328014:GNV328019 GXR328014:GXR328019 HHN328014:HHN328019 HRJ328014:HRJ328019 IBF328014:IBF328019 ILB328014:ILB328019 IUX328014:IUX328019 JET328014:JET328019 JOP328014:JOP328019 JYL328014:JYL328019 KIH328014:KIH328019 KSD328014:KSD328019 LBZ328014:LBZ328019 LLV328014:LLV328019 LVR328014:LVR328019 MFN328014:MFN328019 MPJ328014:MPJ328019 MZF328014:MZF328019 NJB328014:NJB328019 NSX328014:NSX328019 OCT328014:OCT328019 OMP328014:OMP328019 OWL328014:OWL328019 PGH328014:PGH328019 PQD328014:PQD328019 PZZ328014:PZZ328019 QJV328014:QJV328019 QTR328014:QTR328019 RDN328014:RDN328019 RNJ328014:RNJ328019 RXF328014:RXF328019 SHB328014:SHB328019 SQX328014:SQX328019 TAT328014:TAT328019 TKP328014:TKP328019 TUL328014:TUL328019 UEH328014:UEH328019 UOD328014:UOD328019 UXZ328014:UXZ328019 VHV328014:VHV328019 VRR328014:VRR328019 WBN328014:WBN328019 WLJ328014:WLJ328019 WVF328014:WVF328019 IT393550:IT393555 SP393550:SP393555 ACL393550:ACL393555 AMH393550:AMH393555 AWD393550:AWD393555 BFZ393550:BFZ393555 BPV393550:BPV393555 BZR393550:BZR393555 CJN393550:CJN393555 CTJ393550:CTJ393555 DDF393550:DDF393555 DNB393550:DNB393555 DWX393550:DWX393555 EGT393550:EGT393555 EQP393550:EQP393555 FAL393550:FAL393555 FKH393550:FKH393555 FUD393550:FUD393555 GDZ393550:GDZ393555 GNV393550:GNV393555 GXR393550:GXR393555 HHN393550:HHN393555 HRJ393550:HRJ393555 IBF393550:IBF393555 ILB393550:ILB393555 IUX393550:IUX393555 JET393550:JET393555 JOP393550:JOP393555 JYL393550:JYL393555 KIH393550:KIH393555 KSD393550:KSD393555 LBZ393550:LBZ393555 LLV393550:LLV393555 LVR393550:LVR393555 MFN393550:MFN393555 MPJ393550:MPJ393555 MZF393550:MZF393555 NJB393550:NJB393555 NSX393550:NSX393555 OCT393550:OCT393555 OMP393550:OMP393555 OWL393550:OWL393555 PGH393550:PGH393555 PQD393550:PQD393555 PZZ393550:PZZ393555 QJV393550:QJV393555 QTR393550:QTR393555 RDN393550:RDN393555 RNJ393550:RNJ393555 RXF393550:RXF393555 SHB393550:SHB393555 SQX393550:SQX393555 TAT393550:TAT393555 TKP393550:TKP393555 TUL393550:TUL393555 UEH393550:UEH393555 UOD393550:UOD393555 UXZ393550:UXZ393555 VHV393550:VHV393555 VRR393550:VRR393555 WBN393550:WBN393555 WLJ393550:WLJ393555 WVF393550:WVF393555 IT459086:IT459091 SP459086:SP459091 ACL459086:ACL459091 AMH459086:AMH459091 AWD459086:AWD459091 BFZ459086:BFZ459091 BPV459086:BPV459091 BZR459086:BZR459091 CJN459086:CJN459091 CTJ459086:CTJ459091 DDF459086:DDF459091 DNB459086:DNB459091 DWX459086:DWX459091 EGT459086:EGT459091 EQP459086:EQP459091 FAL459086:FAL459091 FKH459086:FKH459091 FUD459086:FUD459091 GDZ459086:GDZ459091 GNV459086:GNV459091 GXR459086:GXR459091 HHN459086:HHN459091 HRJ459086:HRJ459091 IBF459086:IBF459091 ILB459086:ILB459091 IUX459086:IUX459091 JET459086:JET459091 JOP459086:JOP459091 JYL459086:JYL459091 KIH459086:KIH459091 KSD459086:KSD459091 LBZ459086:LBZ459091 LLV459086:LLV459091 LVR459086:LVR459091 MFN459086:MFN459091 MPJ459086:MPJ459091 MZF459086:MZF459091 NJB459086:NJB459091 NSX459086:NSX459091 OCT459086:OCT459091 OMP459086:OMP459091 OWL459086:OWL459091 PGH459086:PGH459091 PQD459086:PQD459091 PZZ459086:PZZ459091 QJV459086:QJV459091 QTR459086:QTR459091 RDN459086:RDN459091 RNJ459086:RNJ459091 RXF459086:RXF459091 SHB459086:SHB459091 SQX459086:SQX459091 TAT459086:TAT459091 TKP459086:TKP459091 TUL459086:TUL459091 UEH459086:UEH459091 UOD459086:UOD459091 UXZ459086:UXZ459091 VHV459086:VHV459091 VRR459086:VRR459091 WBN459086:WBN459091 WLJ459086:WLJ459091 WVF459086:WVF459091 IT524622:IT524627 SP524622:SP524627 ACL524622:ACL524627 AMH524622:AMH524627 AWD524622:AWD524627 BFZ524622:BFZ524627 BPV524622:BPV524627 BZR524622:BZR524627 CJN524622:CJN524627 CTJ524622:CTJ524627 DDF524622:DDF524627 DNB524622:DNB524627 DWX524622:DWX524627 EGT524622:EGT524627 EQP524622:EQP524627 FAL524622:FAL524627 FKH524622:FKH524627 FUD524622:FUD524627 GDZ524622:GDZ524627 GNV524622:GNV524627 GXR524622:GXR524627 HHN524622:HHN524627 HRJ524622:HRJ524627 IBF524622:IBF524627 ILB524622:ILB524627 IUX524622:IUX524627 JET524622:JET524627 JOP524622:JOP524627 JYL524622:JYL524627 KIH524622:KIH524627 KSD524622:KSD524627 LBZ524622:LBZ524627 LLV524622:LLV524627 LVR524622:LVR524627 MFN524622:MFN524627 MPJ524622:MPJ524627 MZF524622:MZF524627 NJB524622:NJB524627 NSX524622:NSX524627 OCT524622:OCT524627 OMP524622:OMP524627 OWL524622:OWL524627 PGH524622:PGH524627 PQD524622:PQD524627 PZZ524622:PZZ524627 QJV524622:QJV524627 QTR524622:QTR524627 RDN524622:RDN524627 RNJ524622:RNJ524627 RXF524622:RXF524627 SHB524622:SHB524627 SQX524622:SQX524627 TAT524622:TAT524627 TKP524622:TKP524627 TUL524622:TUL524627 UEH524622:UEH524627 UOD524622:UOD524627 UXZ524622:UXZ524627 VHV524622:VHV524627 VRR524622:VRR524627 WBN524622:WBN524627 WLJ524622:WLJ524627 WVF524622:WVF524627 IT590158:IT590163 SP590158:SP590163 ACL590158:ACL590163 AMH590158:AMH590163 AWD590158:AWD590163 BFZ590158:BFZ590163 BPV590158:BPV590163 BZR590158:BZR590163 CJN590158:CJN590163 CTJ590158:CTJ590163 DDF590158:DDF590163 DNB590158:DNB590163 DWX590158:DWX590163 EGT590158:EGT590163 EQP590158:EQP590163 FAL590158:FAL590163 FKH590158:FKH590163 FUD590158:FUD590163 GDZ590158:GDZ590163 GNV590158:GNV590163 GXR590158:GXR590163 HHN590158:HHN590163 HRJ590158:HRJ590163 IBF590158:IBF590163 ILB590158:ILB590163 IUX590158:IUX590163 JET590158:JET590163 JOP590158:JOP590163 JYL590158:JYL590163 KIH590158:KIH590163 KSD590158:KSD590163 LBZ590158:LBZ590163 LLV590158:LLV590163 LVR590158:LVR590163 MFN590158:MFN590163 MPJ590158:MPJ590163 MZF590158:MZF590163 NJB590158:NJB590163 NSX590158:NSX590163 OCT590158:OCT590163 OMP590158:OMP590163 OWL590158:OWL590163 PGH590158:PGH590163 PQD590158:PQD590163 PZZ590158:PZZ590163 QJV590158:QJV590163 QTR590158:QTR590163 RDN590158:RDN590163 RNJ590158:RNJ590163 RXF590158:RXF590163 SHB590158:SHB590163 SQX590158:SQX590163 TAT590158:TAT590163 TKP590158:TKP590163 TUL590158:TUL590163 UEH590158:UEH590163 UOD590158:UOD590163 UXZ590158:UXZ590163 VHV590158:VHV590163 VRR590158:VRR590163 WBN590158:WBN590163 WLJ590158:WLJ590163 WVF590158:WVF590163 IT655694:IT655699 SP655694:SP655699 ACL655694:ACL655699 AMH655694:AMH655699 AWD655694:AWD655699 BFZ655694:BFZ655699 BPV655694:BPV655699 BZR655694:BZR655699 CJN655694:CJN655699 CTJ655694:CTJ655699 DDF655694:DDF655699 DNB655694:DNB655699 DWX655694:DWX655699 EGT655694:EGT655699 EQP655694:EQP655699 FAL655694:FAL655699 FKH655694:FKH655699 FUD655694:FUD655699 GDZ655694:GDZ655699 GNV655694:GNV655699 GXR655694:GXR655699 HHN655694:HHN655699 HRJ655694:HRJ655699 IBF655694:IBF655699 ILB655694:ILB655699 IUX655694:IUX655699 JET655694:JET655699 JOP655694:JOP655699 JYL655694:JYL655699 KIH655694:KIH655699 KSD655694:KSD655699 LBZ655694:LBZ655699 LLV655694:LLV655699 LVR655694:LVR655699 MFN655694:MFN655699 MPJ655694:MPJ655699 MZF655694:MZF655699 NJB655694:NJB655699 NSX655694:NSX655699 OCT655694:OCT655699 OMP655694:OMP655699 OWL655694:OWL655699 PGH655694:PGH655699 PQD655694:PQD655699 PZZ655694:PZZ655699 QJV655694:QJV655699 QTR655694:QTR655699 RDN655694:RDN655699 RNJ655694:RNJ655699 RXF655694:RXF655699 SHB655694:SHB655699 SQX655694:SQX655699 TAT655694:TAT655699 TKP655694:TKP655699 TUL655694:TUL655699 UEH655694:UEH655699 UOD655694:UOD655699 UXZ655694:UXZ655699 VHV655694:VHV655699 VRR655694:VRR655699 WBN655694:WBN655699 WLJ655694:WLJ655699 WVF655694:WVF655699 IT721230:IT721235 SP721230:SP721235 ACL721230:ACL721235 AMH721230:AMH721235 AWD721230:AWD721235 BFZ721230:BFZ721235 BPV721230:BPV721235 BZR721230:BZR721235 CJN721230:CJN721235 CTJ721230:CTJ721235 DDF721230:DDF721235 DNB721230:DNB721235 DWX721230:DWX721235 EGT721230:EGT721235 EQP721230:EQP721235 FAL721230:FAL721235 FKH721230:FKH721235 FUD721230:FUD721235 GDZ721230:GDZ721235 GNV721230:GNV721235 GXR721230:GXR721235 HHN721230:HHN721235 HRJ721230:HRJ721235 IBF721230:IBF721235 ILB721230:ILB721235 IUX721230:IUX721235 JET721230:JET721235 JOP721230:JOP721235 JYL721230:JYL721235 KIH721230:KIH721235 KSD721230:KSD721235 LBZ721230:LBZ721235 LLV721230:LLV721235 LVR721230:LVR721235 MFN721230:MFN721235 MPJ721230:MPJ721235 MZF721230:MZF721235 NJB721230:NJB721235 NSX721230:NSX721235 OCT721230:OCT721235 OMP721230:OMP721235 OWL721230:OWL721235 PGH721230:PGH721235 PQD721230:PQD721235 PZZ721230:PZZ721235 QJV721230:QJV721235 QTR721230:QTR721235 RDN721230:RDN721235 RNJ721230:RNJ721235 RXF721230:RXF721235 SHB721230:SHB721235 SQX721230:SQX721235 TAT721230:TAT721235 TKP721230:TKP721235 TUL721230:TUL721235 UEH721230:UEH721235 UOD721230:UOD721235 UXZ721230:UXZ721235 VHV721230:VHV721235 VRR721230:VRR721235 WBN721230:WBN721235 WLJ721230:WLJ721235 WVF721230:WVF721235 IT786766:IT786771 SP786766:SP786771 ACL786766:ACL786771 AMH786766:AMH786771 AWD786766:AWD786771 BFZ786766:BFZ786771 BPV786766:BPV786771 BZR786766:BZR786771 CJN786766:CJN786771 CTJ786766:CTJ786771 DDF786766:DDF786771 DNB786766:DNB786771 DWX786766:DWX786771 EGT786766:EGT786771 EQP786766:EQP786771 FAL786766:FAL786771 FKH786766:FKH786771 FUD786766:FUD786771 GDZ786766:GDZ786771 GNV786766:GNV786771 GXR786766:GXR786771 HHN786766:HHN786771 HRJ786766:HRJ786771 IBF786766:IBF786771 ILB786766:ILB786771 IUX786766:IUX786771 JET786766:JET786771 JOP786766:JOP786771 JYL786766:JYL786771 KIH786766:KIH786771 KSD786766:KSD786771 LBZ786766:LBZ786771 LLV786766:LLV786771 LVR786766:LVR786771 MFN786766:MFN786771 MPJ786766:MPJ786771 MZF786766:MZF786771 NJB786766:NJB786771 NSX786766:NSX786771 OCT786766:OCT786771 OMP786766:OMP786771 OWL786766:OWL786771 PGH786766:PGH786771 PQD786766:PQD786771 PZZ786766:PZZ786771 QJV786766:QJV786771 QTR786766:QTR786771 RDN786766:RDN786771 RNJ786766:RNJ786771 RXF786766:RXF786771 SHB786766:SHB786771 SQX786766:SQX786771 TAT786766:TAT786771 TKP786766:TKP786771 TUL786766:TUL786771 UEH786766:UEH786771 UOD786766:UOD786771 UXZ786766:UXZ786771 VHV786766:VHV786771 VRR786766:VRR786771 WBN786766:WBN786771 WLJ786766:WLJ786771 WVF786766:WVF786771 IT852302:IT852307 SP852302:SP852307 ACL852302:ACL852307 AMH852302:AMH852307 AWD852302:AWD852307 BFZ852302:BFZ852307 BPV852302:BPV852307 BZR852302:BZR852307 CJN852302:CJN852307 CTJ852302:CTJ852307 DDF852302:DDF852307 DNB852302:DNB852307 DWX852302:DWX852307 EGT852302:EGT852307 EQP852302:EQP852307 FAL852302:FAL852307 FKH852302:FKH852307 FUD852302:FUD852307 GDZ852302:GDZ852307 GNV852302:GNV852307 GXR852302:GXR852307 HHN852302:HHN852307 HRJ852302:HRJ852307 IBF852302:IBF852307 ILB852302:ILB852307 IUX852302:IUX852307 JET852302:JET852307 JOP852302:JOP852307 JYL852302:JYL852307 KIH852302:KIH852307 KSD852302:KSD852307 LBZ852302:LBZ852307 LLV852302:LLV852307 LVR852302:LVR852307 MFN852302:MFN852307 MPJ852302:MPJ852307 MZF852302:MZF852307 NJB852302:NJB852307 NSX852302:NSX852307 OCT852302:OCT852307 OMP852302:OMP852307 OWL852302:OWL852307 PGH852302:PGH852307 PQD852302:PQD852307 PZZ852302:PZZ852307 QJV852302:QJV852307 QTR852302:QTR852307 RDN852302:RDN852307 RNJ852302:RNJ852307 RXF852302:RXF852307 SHB852302:SHB852307 SQX852302:SQX852307 TAT852302:TAT852307 TKP852302:TKP852307 TUL852302:TUL852307 UEH852302:UEH852307 UOD852302:UOD852307 UXZ852302:UXZ852307 VHV852302:VHV852307 VRR852302:VRR852307 WBN852302:WBN852307 WLJ852302:WLJ852307 WVF852302:WVF852307 IT917838:IT917843 SP917838:SP917843 ACL917838:ACL917843 AMH917838:AMH917843 AWD917838:AWD917843 BFZ917838:BFZ917843 BPV917838:BPV917843 BZR917838:BZR917843 CJN917838:CJN917843 CTJ917838:CTJ917843 DDF917838:DDF917843 DNB917838:DNB917843 DWX917838:DWX917843 EGT917838:EGT917843 EQP917838:EQP917843 FAL917838:FAL917843 FKH917838:FKH917843 FUD917838:FUD917843 GDZ917838:GDZ917843 GNV917838:GNV917843 GXR917838:GXR917843 HHN917838:HHN917843 HRJ917838:HRJ917843 IBF917838:IBF917843 ILB917838:ILB917843 IUX917838:IUX917843 JET917838:JET917843 JOP917838:JOP917843 JYL917838:JYL917843 KIH917838:KIH917843 KSD917838:KSD917843 LBZ917838:LBZ917843 LLV917838:LLV917843 LVR917838:LVR917843 MFN917838:MFN917843 MPJ917838:MPJ917843 MZF917838:MZF917843 NJB917838:NJB917843 NSX917838:NSX917843 OCT917838:OCT917843 OMP917838:OMP917843 OWL917838:OWL917843 PGH917838:PGH917843 PQD917838:PQD917843 PZZ917838:PZZ917843 QJV917838:QJV917843 QTR917838:QTR917843 RDN917838:RDN917843 RNJ917838:RNJ917843 RXF917838:RXF917843 SHB917838:SHB917843 SQX917838:SQX917843 TAT917838:TAT917843 TKP917838:TKP917843 TUL917838:TUL917843 UEH917838:UEH917843 UOD917838:UOD917843 UXZ917838:UXZ917843 VHV917838:VHV917843 VRR917838:VRR917843 WBN917838:WBN917843 WLJ917838:WLJ917843 WVF917838:WVF917843 IT983374:IT983379 SP983374:SP983379 ACL983374:ACL983379 AMH983374:AMH983379 AWD983374:AWD983379 BFZ983374:BFZ983379 BPV983374:BPV983379 BZR983374:BZR983379 CJN983374:CJN983379 CTJ983374:CTJ983379 DDF983374:DDF983379 DNB983374:DNB983379 DWX983374:DWX983379 EGT983374:EGT983379 EQP983374:EQP983379 FAL983374:FAL983379 FKH983374:FKH983379 FUD983374:FUD983379 GDZ983374:GDZ983379 GNV983374:GNV983379 GXR983374:GXR983379 HHN983374:HHN983379 HRJ983374:HRJ983379 IBF983374:IBF983379 ILB983374:ILB983379 IUX983374:IUX983379 JET983374:JET983379 JOP983374:JOP983379 JYL983374:JYL983379 KIH983374:KIH983379 KSD983374:KSD983379 LBZ983374:LBZ983379 LLV983374:LLV983379 LVR983374:LVR983379 MFN983374:MFN983379 MPJ983374:MPJ983379 MZF983374:MZF983379 NJB983374:NJB983379 NSX983374:NSX983379 OCT983374:OCT983379 OMP983374:OMP983379 OWL983374:OWL983379 PGH983374:PGH983379 PQD983374:PQD983379 PZZ983374:PZZ983379 QJV983374:QJV983379 QTR983374:QTR983379 RDN983374:RDN983379 RNJ983374:RNJ983379 RXF983374:RXF983379 SHB983374:SHB983379 SQX983374:SQX983379 TAT983374:TAT983379 TKP983374:TKP983379 TUL983374:TUL983379 UEH983374:UEH983379 UOD983374:UOD983379 UXZ983374:UXZ983379 VHV983374:VHV983379 VRR983374:VRR983379 WBN983374:WBN983379 WLJ983374:WLJ983379 WVF983374:WVF983379 IT138:IT141 SP138:SP141 ACL138:ACL141 AMH138:AMH141 AWD138:AWD141 BFZ138:BFZ141 BPV138:BPV141 BZR138:BZR141 CJN138:CJN141 CTJ138:CTJ141 DDF138:DDF141 DNB138:DNB141 DWX138:DWX141 EGT138:EGT141 EQP138:EQP141 FAL138:FAL141 FKH138:FKH141 FUD138:FUD141 GDZ138:GDZ141 GNV138:GNV141 GXR138:GXR141 HHN138:HHN141 HRJ138:HRJ141 IBF138:IBF141 ILB138:ILB141 IUX138:IUX141 JET138:JET141 JOP138:JOP141 JYL138:JYL141 KIH138:KIH141 KSD138:KSD141 LBZ138:LBZ141 LLV138:LLV141 LVR138:LVR141 MFN138:MFN141 MPJ138:MPJ141 MZF138:MZF141 NJB138:NJB141 NSX138:NSX141 OCT138:OCT141 OMP138:OMP141 OWL138:OWL141 PGH138:PGH141 PQD138:PQD141 PZZ138:PZZ141 QJV138:QJV141 QTR138:QTR141 RDN138:RDN141 RNJ138:RNJ141 RXF138:RXF141 SHB138:SHB141 SQX138:SQX141 TAT138:TAT141 TKP138:TKP141 TUL138:TUL141 UEH138:UEH141 UOD138:UOD141 UXZ138:UXZ141 VHV138:VHV141 VRR138:VRR141 WBN138:WBN141 WLJ138:WLJ141 WVF138:WVF141 IT65673:IT65676 SP65673:SP65676 ACL65673:ACL65676 AMH65673:AMH65676 AWD65673:AWD65676 BFZ65673:BFZ65676 BPV65673:BPV65676 BZR65673:BZR65676 CJN65673:CJN65676 CTJ65673:CTJ65676 DDF65673:DDF65676 DNB65673:DNB65676 DWX65673:DWX65676 EGT65673:EGT65676 EQP65673:EQP65676 FAL65673:FAL65676 FKH65673:FKH65676 FUD65673:FUD65676 GDZ65673:GDZ65676 GNV65673:GNV65676 GXR65673:GXR65676 HHN65673:HHN65676 HRJ65673:HRJ65676 IBF65673:IBF65676 ILB65673:ILB65676 IUX65673:IUX65676 JET65673:JET65676 JOP65673:JOP65676 JYL65673:JYL65676 KIH65673:KIH65676 KSD65673:KSD65676 LBZ65673:LBZ65676 LLV65673:LLV65676 LVR65673:LVR65676 MFN65673:MFN65676 MPJ65673:MPJ65676 MZF65673:MZF65676 NJB65673:NJB65676 NSX65673:NSX65676 OCT65673:OCT65676 OMP65673:OMP65676 OWL65673:OWL65676 PGH65673:PGH65676 PQD65673:PQD65676 PZZ65673:PZZ65676 QJV65673:QJV65676 QTR65673:QTR65676 RDN65673:RDN65676 RNJ65673:RNJ65676 RXF65673:RXF65676 SHB65673:SHB65676 SQX65673:SQX65676 TAT65673:TAT65676 TKP65673:TKP65676 TUL65673:TUL65676 UEH65673:UEH65676 UOD65673:UOD65676 UXZ65673:UXZ65676 VHV65673:VHV65676 VRR65673:VRR65676 WBN65673:WBN65676 WLJ65673:WLJ65676 WVF65673:WVF65676 IT131209:IT131212 SP131209:SP131212 ACL131209:ACL131212 AMH131209:AMH131212 AWD131209:AWD131212 BFZ131209:BFZ131212 BPV131209:BPV131212 BZR131209:BZR131212 CJN131209:CJN131212 CTJ131209:CTJ131212 DDF131209:DDF131212 DNB131209:DNB131212 DWX131209:DWX131212 EGT131209:EGT131212 EQP131209:EQP131212 FAL131209:FAL131212 FKH131209:FKH131212 FUD131209:FUD131212 GDZ131209:GDZ131212 GNV131209:GNV131212 GXR131209:GXR131212 HHN131209:HHN131212 HRJ131209:HRJ131212 IBF131209:IBF131212 ILB131209:ILB131212 IUX131209:IUX131212 JET131209:JET131212 JOP131209:JOP131212 JYL131209:JYL131212 KIH131209:KIH131212 KSD131209:KSD131212 LBZ131209:LBZ131212 LLV131209:LLV131212 LVR131209:LVR131212 MFN131209:MFN131212 MPJ131209:MPJ131212 MZF131209:MZF131212 NJB131209:NJB131212 NSX131209:NSX131212 OCT131209:OCT131212 OMP131209:OMP131212 OWL131209:OWL131212 PGH131209:PGH131212 PQD131209:PQD131212 PZZ131209:PZZ131212 QJV131209:QJV131212 QTR131209:QTR131212 RDN131209:RDN131212 RNJ131209:RNJ131212 RXF131209:RXF131212 SHB131209:SHB131212 SQX131209:SQX131212 TAT131209:TAT131212 TKP131209:TKP131212 TUL131209:TUL131212 UEH131209:UEH131212 UOD131209:UOD131212 UXZ131209:UXZ131212 VHV131209:VHV131212 VRR131209:VRR131212 WBN131209:WBN131212 WLJ131209:WLJ131212 WVF131209:WVF131212 IT196745:IT196748 SP196745:SP196748 ACL196745:ACL196748 AMH196745:AMH196748 AWD196745:AWD196748 BFZ196745:BFZ196748 BPV196745:BPV196748 BZR196745:BZR196748 CJN196745:CJN196748 CTJ196745:CTJ196748 DDF196745:DDF196748 DNB196745:DNB196748 DWX196745:DWX196748 EGT196745:EGT196748 EQP196745:EQP196748 FAL196745:FAL196748 FKH196745:FKH196748 FUD196745:FUD196748 GDZ196745:GDZ196748 GNV196745:GNV196748 GXR196745:GXR196748 HHN196745:HHN196748 HRJ196745:HRJ196748 IBF196745:IBF196748 ILB196745:ILB196748 IUX196745:IUX196748 JET196745:JET196748 JOP196745:JOP196748 JYL196745:JYL196748 KIH196745:KIH196748 KSD196745:KSD196748 LBZ196745:LBZ196748 LLV196745:LLV196748 LVR196745:LVR196748 MFN196745:MFN196748 MPJ196745:MPJ196748 MZF196745:MZF196748 NJB196745:NJB196748 NSX196745:NSX196748 OCT196745:OCT196748 OMP196745:OMP196748 OWL196745:OWL196748 PGH196745:PGH196748 PQD196745:PQD196748 PZZ196745:PZZ196748 QJV196745:QJV196748 QTR196745:QTR196748 RDN196745:RDN196748 RNJ196745:RNJ196748 RXF196745:RXF196748 SHB196745:SHB196748 SQX196745:SQX196748 TAT196745:TAT196748 TKP196745:TKP196748 TUL196745:TUL196748 UEH196745:UEH196748 UOD196745:UOD196748 UXZ196745:UXZ196748 VHV196745:VHV196748 VRR196745:VRR196748 WBN196745:WBN196748 WLJ196745:WLJ196748 WVF196745:WVF196748 IT262281:IT262284 SP262281:SP262284 ACL262281:ACL262284 AMH262281:AMH262284 AWD262281:AWD262284 BFZ262281:BFZ262284 BPV262281:BPV262284 BZR262281:BZR262284 CJN262281:CJN262284 CTJ262281:CTJ262284 DDF262281:DDF262284 DNB262281:DNB262284 DWX262281:DWX262284 EGT262281:EGT262284 EQP262281:EQP262284 FAL262281:FAL262284 FKH262281:FKH262284 FUD262281:FUD262284 GDZ262281:GDZ262284 GNV262281:GNV262284 GXR262281:GXR262284 HHN262281:HHN262284 HRJ262281:HRJ262284 IBF262281:IBF262284 ILB262281:ILB262284 IUX262281:IUX262284 JET262281:JET262284 JOP262281:JOP262284 JYL262281:JYL262284 KIH262281:KIH262284 KSD262281:KSD262284 LBZ262281:LBZ262284 LLV262281:LLV262284 LVR262281:LVR262284 MFN262281:MFN262284 MPJ262281:MPJ262284 MZF262281:MZF262284 NJB262281:NJB262284 NSX262281:NSX262284 OCT262281:OCT262284 OMP262281:OMP262284 OWL262281:OWL262284 PGH262281:PGH262284 PQD262281:PQD262284 PZZ262281:PZZ262284 QJV262281:QJV262284 QTR262281:QTR262284 RDN262281:RDN262284 RNJ262281:RNJ262284 RXF262281:RXF262284 SHB262281:SHB262284 SQX262281:SQX262284 TAT262281:TAT262284 TKP262281:TKP262284 TUL262281:TUL262284 UEH262281:UEH262284 UOD262281:UOD262284 UXZ262281:UXZ262284 VHV262281:VHV262284 VRR262281:VRR262284 WBN262281:WBN262284 WLJ262281:WLJ262284 WVF262281:WVF262284 IT327817:IT327820 SP327817:SP327820 ACL327817:ACL327820 AMH327817:AMH327820 AWD327817:AWD327820 BFZ327817:BFZ327820 BPV327817:BPV327820 BZR327817:BZR327820 CJN327817:CJN327820 CTJ327817:CTJ327820 DDF327817:DDF327820 DNB327817:DNB327820 DWX327817:DWX327820 EGT327817:EGT327820 EQP327817:EQP327820 FAL327817:FAL327820 FKH327817:FKH327820 FUD327817:FUD327820 GDZ327817:GDZ327820 GNV327817:GNV327820 GXR327817:GXR327820 HHN327817:HHN327820 HRJ327817:HRJ327820 IBF327817:IBF327820 ILB327817:ILB327820 IUX327817:IUX327820 JET327817:JET327820 JOP327817:JOP327820 JYL327817:JYL327820 KIH327817:KIH327820 KSD327817:KSD327820 LBZ327817:LBZ327820 LLV327817:LLV327820 LVR327817:LVR327820 MFN327817:MFN327820 MPJ327817:MPJ327820 MZF327817:MZF327820 NJB327817:NJB327820 NSX327817:NSX327820 OCT327817:OCT327820 OMP327817:OMP327820 OWL327817:OWL327820 PGH327817:PGH327820 PQD327817:PQD327820 PZZ327817:PZZ327820 QJV327817:QJV327820 QTR327817:QTR327820 RDN327817:RDN327820 RNJ327817:RNJ327820 RXF327817:RXF327820 SHB327817:SHB327820 SQX327817:SQX327820 TAT327817:TAT327820 TKP327817:TKP327820 TUL327817:TUL327820 UEH327817:UEH327820 UOD327817:UOD327820 UXZ327817:UXZ327820 VHV327817:VHV327820 VRR327817:VRR327820 WBN327817:WBN327820 WLJ327817:WLJ327820 WVF327817:WVF327820 IT393353:IT393356 SP393353:SP393356 ACL393353:ACL393356 AMH393353:AMH393356 AWD393353:AWD393356 BFZ393353:BFZ393356 BPV393353:BPV393356 BZR393353:BZR393356 CJN393353:CJN393356 CTJ393353:CTJ393356 DDF393353:DDF393356 DNB393353:DNB393356 DWX393353:DWX393356 EGT393353:EGT393356 EQP393353:EQP393356 FAL393353:FAL393356 FKH393353:FKH393356 FUD393353:FUD393356 GDZ393353:GDZ393356 GNV393353:GNV393356 GXR393353:GXR393356 HHN393353:HHN393356 HRJ393353:HRJ393356 IBF393353:IBF393356 ILB393353:ILB393356 IUX393353:IUX393356 JET393353:JET393356 JOP393353:JOP393356 JYL393353:JYL393356 KIH393353:KIH393356 KSD393353:KSD393356 LBZ393353:LBZ393356 LLV393353:LLV393356 LVR393353:LVR393356 MFN393353:MFN393356 MPJ393353:MPJ393356 MZF393353:MZF393356 NJB393353:NJB393356 NSX393353:NSX393356 OCT393353:OCT393356 OMP393353:OMP393356 OWL393353:OWL393356 PGH393353:PGH393356 PQD393353:PQD393356 PZZ393353:PZZ393356 QJV393353:QJV393356 QTR393353:QTR393356 RDN393353:RDN393356 RNJ393353:RNJ393356 RXF393353:RXF393356 SHB393353:SHB393356 SQX393353:SQX393356 TAT393353:TAT393356 TKP393353:TKP393356 TUL393353:TUL393356 UEH393353:UEH393356 UOD393353:UOD393356 UXZ393353:UXZ393356 VHV393353:VHV393356 VRR393353:VRR393356 WBN393353:WBN393356 WLJ393353:WLJ393356 WVF393353:WVF393356 IT458889:IT458892 SP458889:SP458892 ACL458889:ACL458892 AMH458889:AMH458892 AWD458889:AWD458892 BFZ458889:BFZ458892 BPV458889:BPV458892 BZR458889:BZR458892 CJN458889:CJN458892 CTJ458889:CTJ458892 DDF458889:DDF458892 DNB458889:DNB458892 DWX458889:DWX458892 EGT458889:EGT458892 EQP458889:EQP458892 FAL458889:FAL458892 FKH458889:FKH458892 FUD458889:FUD458892 GDZ458889:GDZ458892 GNV458889:GNV458892 GXR458889:GXR458892 HHN458889:HHN458892 HRJ458889:HRJ458892 IBF458889:IBF458892 ILB458889:ILB458892 IUX458889:IUX458892 JET458889:JET458892 JOP458889:JOP458892 JYL458889:JYL458892 KIH458889:KIH458892 KSD458889:KSD458892 LBZ458889:LBZ458892 LLV458889:LLV458892 LVR458889:LVR458892 MFN458889:MFN458892 MPJ458889:MPJ458892 MZF458889:MZF458892 NJB458889:NJB458892 NSX458889:NSX458892 OCT458889:OCT458892 OMP458889:OMP458892 OWL458889:OWL458892 PGH458889:PGH458892 PQD458889:PQD458892 PZZ458889:PZZ458892 QJV458889:QJV458892 QTR458889:QTR458892 RDN458889:RDN458892 RNJ458889:RNJ458892 RXF458889:RXF458892 SHB458889:SHB458892 SQX458889:SQX458892 TAT458889:TAT458892 TKP458889:TKP458892 TUL458889:TUL458892 UEH458889:UEH458892 UOD458889:UOD458892 UXZ458889:UXZ458892 VHV458889:VHV458892 VRR458889:VRR458892 WBN458889:WBN458892 WLJ458889:WLJ458892 WVF458889:WVF458892 IT524425:IT524428 SP524425:SP524428 ACL524425:ACL524428 AMH524425:AMH524428 AWD524425:AWD524428 BFZ524425:BFZ524428 BPV524425:BPV524428 BZR524425:BZR524428 CJN524425:CJN524428 CTJ524425:CTJ524428 DDF524425:DDF524428 DNB524425:DNB524428 DWX524425:DWX524428 EGT524425:EGT524428 EQP524425:EQP524428 FAL524425:FAL524428 FKH524425:FKH524428 FUD524425:FUD524428 GDZ524425:GDZ524428 GNV524425:GNV524428 GXR524425:GXR524428 HHN524425:HHN524428 HRJ524425:HRJ524428 IBF524425:IBF524428 ILB524425:ILB524428 IUX524425:IUX524428 JET524425:JET524428 JOP524425:JOP524428 JYL524425:JYL524428 KIH524425:KIH524428 KSD524425:KSD524428 LBZ524425:LBZ524428 LLV524425:LLV524428 LVR524425:LVR524428 MFN524425:MFN524428 MPJ524425:MPJ524428 MZF524425:MZF524428 NJB524425:NJB524428 NSX524425:NSX524428 OCT524425:OCT524428 OMP524425:OMP524428 OWL524425:OWL524428 PGH524425:PGH524428 PQD524425:PQD524428 PZZ524425:PZZ524428 QJV524425:QJV524428 QTR524425:QTR524428 RDN524425:RDN524428 RNJ524425:RNJ524428 RXF524425:RXF524428 SHB524425:SHB524428 SQX524425:SQX524428 TAT524425:TAT524428 TKP524425:TKP524428 TUL524425:TUL524428 UEH524425:UEH524428 UOD524425:UOD524428 UXZ524425:UXZ524428 VHV524425:VHV524428 VRR524425:VRR524428 WBN524425:WBN524428 WLJ524425:WLJ524428 WVF524425:WVF524428 IT589961:IT589964 SP589961:SP589964 ACL589961:ACL589964 AMH589961:AMH589964 AWD589961:AWD589964 BFZ589961:BFZ589964 BPV589961:BPV589964 BZR589961:BZR589964 CJN589961:CJN589964 CTJ589961:CTJ589964 DDF589961:DDF589964 DNB589961:DNB589964 DWX589961:DWX589964 EGT589961:EGT589964 EQP589961:EQP589964 FAL589961:FAL589964 FKH589961:FKH589964 FUD589961:FUD589964 GDZ589961:GDZ589964 GNV589961:GNV589964 GXR589961:GXR589964 HHN589961:HHN589964 HRJ589961:HRJ589964 IBF589961:IBF589964 ILB589961:ILB589964 IUX589961:IUX589964 JET589961:JET589964 JOP589961:JOP589964 JYL589961:JYL589964 KIH589961:KIH589964 KSD589961:KSD589964 LBZ589961:LBZ589964 LLV589961:LLV589964 LVR589961:LVR589964 MFN589961:MFN589964 MPJ589961:MPJ589964 MZF589961:MZF589964 NJB589961:NJB589964 NSX589961:NSX589964 OCT589961:OCT589964 OMP589961:OMP589964 OWL589961:OWL589964 PGH589961:PGH589964 PQD589961:PQD589964 PZZ589961:PZZ589964 QJV589961:QJV589964 QTR589961:QTR589964 RDN589961:RDN589964 RNJ589961:RNJ589964 RXF589961:RXF589964 SHB589961:SHB589964 SQX589961:SQX589964 TAT589961:TAT589964 TKP589961:TKP589964 TUL589961:TUL589964 UEH589961:UEH589964 UOD589961:UOD589964 UXZ589961:UXZ589964 VHV589961:VHV589964 VRR589961:VRR589964 WBN589961:WBN589964 WLJ589961:WLJ589964 WVF589961:WVF589964 IT655497:IT655500 SP655497:SP655500 ACL655497:ACL655500 AMH655497:AMH655500 AWD655497:AWD655500 BFZ655497:BFZ655500 BPV655497:BPV655500 BZR655497:BZR655500 CJN655497:CJN655500 CTJ655497:CTJ655500 DDF655497:DDF655500 DNB655497:DNB655500 DWX655497:DWX655500 EGT655497:EGT655500 EQP655497:EQP655500 FAL655497:FAL655500 FKH655497:FKH655500 FUD655497:FUD655500 GDZ655497:GDZ655500 GNV655497:GNV655500 GXR655497:GXR655500 HHN655497:HHN655500 HRJ655497:HRJ655500 IBF655497:IBF655500 ILB655497:ILB655500 IUX655497:IUX655500 JET655497:JET655500 JOP655497:JOP655500 JYL655497:JYL655500 KIH655497:KIH655500 KSD655497:KSD655500 LBZ655497:LBZ655500 LLV655497:LLV655500 LVR655497:LVR655500 MFN655497:MFN655500 MPJ655497:MPJ655500 MZF655497:MZF655500 NJB655497:NJB655500 NSX655497:NSX655500 OCT655497:OCT655500 OMP655497:OMP655500 OWL655497:OWL655500 PGH655497:PGH655500 PQD655497:PQD655500 PZZ655497:PZZ655500 QJV655497:QJV655500 QTR655497:QTR655500 RDN655497:RDN655500 RNJ655497:RNJ655500 RXF655497:RXF655500 SHB655497:SHB655500 SQX655497:SQX655500 TAT655497:TAT655500 TKP655497:TKP655500 TUL655497:TUL655500 UEH655497:UEH655500 UOD655497:UOD655500 UXZ655497:UXZ655500 VHV655497:VHV655500 VRR655497:VRR655500 WBN655497:WBN655500 WLJ655497:WLJ655500 WVF655497:WVF655500 IT721033:IT721036 SP721033:SP721036 ACL721033:ACL721036 AMH721033:AMH721036 AWD721033:AWD721036 BFZ721033:BFZ721036 BPV721033:BPV721036 BZR721033:BZR721036 CJN721033:CJN721036 CTJ721033:CTJ721036 DDF721033:DDF721036 DNB721033:DNB721036 DWX721033:DWX721036 EGT721033:EGT721036 EQP721033:EQP721036 FAL721033:FAL721036 FKH721033:FKH721036 FUD721033:FUD721036 GDZ721033:GDZ721036 GNV721033:GNV721036 GXR721033:GXR721036 HHN721033:HHN721036 HRJ721033:HRJ721036 IBF721033:IBF721036 ILB721033:ILB721036 IUX721033:IUX721036 JET721033:JET721036 JOP721033:JOP721036 JYL721033:JYL721036 KIH721033:KIH721036 KSD721033:KSD721036 LBZ721033:LBZ721036 LLV721033:LLV721036 LVR721033:LVR721036 MFN721033:MFN721036 MPJ721033:MPJ721036 MZF721033:MZF721036 NJB721033:NJB721036 NSX721033:NSX721036 OCT721033:OCT721036 OMP721033:OMP721036 OWL721033:OWL721036 PGH721033:PGH721036 PQD721033:PQD721036 PZZ721033:PZZ721036 QJV721033:QJV721036 QTR721033:QTR721036 RDN721033:RDN721036 RNJ721033:RNJ721036 RXF721033:RXF721036 SHB721033:SHB721036 SQX721033:SQX721036 TAT721033:TAT721036 TKP721033:TKP721036 TUL721033:TUL721036 UEH721033:UEH721036 UOD721033:UOD721036 UXZ721033:UXZ721036 VHV721033:VHV721036 VRR721033:VRR721036 WBN721033:WBN721036 WLJ721033:WLJ721036 WVF721033:WVF721036 IT786569:IT786572 SP786569:SP786572 ACL786569:ACL786572 AMH786569:AMH786572 AWD786569:AWD786572 BFZ786569:BFZ786572 BPV786569:BPV786572 BZR786569:BZR786572 CJN786569:CJN786572 CTJ786569:CTJ786572 DDF786569:DDF786572 DNB786569:DNB786572 DWX786569:DWX786572 EGT786569:EGT786572 EQP786569:EQP786572 FAL786569:FAL786572 FKH786569:FKH786572 FUD786569:FUD786572 GDZ786569:GDZ786572 GNV786569:GNV786572 GXR786569:GXR786572 HHN786569:HHN786572 HRJ786569:HRJ786572 IBF786569:IBF786572 ILB786569:ILB786572 IUX786569:IUX786572 JET786569:JET786572 JOP786569:JOP786572 JYL786569:JYL786572 KIH786569:KIH786572 KSD786569:KSD786572 LBZ786569:LBZ786572 LLV786569:LLV786572 LVR786569:LVR786572 MFN786569:MFN786572 MPJ786569:MPJ786572 MZF786569:MZF786572 NJB786569:NJB786572 NSX786569:NSX786572 OCT786569:OCT786572 OMP786569:OMP786572 OWL786569:OWL786572 PGH786569:PGH786572 PQD786569:PQD786572 PZZ786569:PZZ786572 QJV786569:QJV786572 QTR786569:QTR786572 RDN786569:RDN786572 RNJ786569:RNJ786572 RXF786569:RXF786572 SHB786569:SHB786572 SQX786569:SQX786572 TAT786569:TAT786572 TKP786569:TKP786572 TUL786569:TUL786572 UEH786569:UEH786572 UOD786569:UOD786572 UXZ786569:UXZ786572 VHV786569:VHV786572 VRR786569:VRR786572 WBN786569:WBN786572 WLJ786569:WLJ786572 WVF786569:WVF786572 IT852105:IT852108 SP852105:SP852108 ACL852105:ACL852108 AMH852105:AMH852108 AWD852105:AWD852108 BFZ852105:BFZ852108 BPV852105:BPV852108 BZR852105:BZR852108 CJN852105:CJN852108 CTJ852105:CTJ852108 DDF852105:DDF852108 DNB852105:DNB852108 DWX852105:DWX852108 EGT852105:EGT852108 EQP852105:EQP852108 FAL852105:FAL852108 FKH852105:FKH852108 FUD852105:FUD852108 GDZ852105:GDZ852108 GNV852105:GNV852108 GXR852105:GXR852108 HHN852105:HHN852108 HRJ852105:HRJ852108 IBF852105:IBF852108 ILB852105:ILB852108 IUX852105:IUX852108 JET852105:JET852108 JOP852105:JOP852108 JYL852105:JYL852108 KIH852105:KIH852108 KSD852105:KSD852108 LBZ852105:LBZ852108 LLV852105:LLV852108 LVR852105:LVR852108 MFN852105:MFN852108 MPJ852105:MPJ852108 MZF852105:MZF852108 NJB852105:NJB852108 NSX852105:NSX852108 OCT852105:OCT852108 OMP852105:OMP852108 OWL852105:OWL852108 PGH852105:PGH852108 PQD852105:PQD852108 PZZ852105:PZZ852108 QJV852105:QJV852108 QTR852105:QTR852108 RDN852105:RDN852108 RNJ852105:RNJ852108 RXF852105:RXF852108 SHB852105:SHB852108 SQX852105:SQX852108 TAT852105:TAT852108 TKP852105:TKP852108 TUL852105:TUL852108 UEH852105:UEH852108 UOD852105:UOD852108 UXZ852105:UXZ852108 VHV852105:VHV852108 VRR852105:VRR852108 WBN852105:WBN852108 WLJ852105:WLJ852108 WVF852105:WVF852108 IT917641:IT917644 SP917641:SP917644 ACL917641:ACL917644 AMH917641:AMH917644 AWD917641:AWD917644 BFZ917641:BFZ917644 BPV917641:BPV917644 BZR917641:BZR917644 CJN917641:CJN917644 CTJ917641:CTJ917644 DDF917641:DDF917644 DNB917641:DNB917644 DWX917641:DWX917644 EGT917641:EGT917644 EQP917641:EQP917644 FAL917641:FAL917644 FKH917641:FKH917644 FUD917641:FUD917644 GDZ917641:GDZ917644 GNV917641:GNV917644 GXR917641:GXR917644 HHN917641:HHN917644 HRJ917641:HRJ917644 IBF917641:IBF917644 ILB917641:ILB917644 IUX917641:IUX917644 JET917641:JET917644 JOP917641:JOP917644 JYL917641:JYL917644 KIH917641:KIH917644 KSD917641:KSD917644 LBZ917641:LBZ917644 LLV917641:LLV917644 LVR917641:LVR917644 MFN917641:MFN917644 MPJ917641:MPJ917644 MZF917641:MZF917644 NJB917641:NJB917644 NSX917641:NSX917644 OCT917641:OCT917644 OMP917641:OMP917644 OWL917641:OWL917644 PGH917641:PGH917644 PQD917641:PQD917644 PZZ917641:PZZ917644 QJV917641:QJV917644 QTR917641:QTR917644 RDN917641:RDN917644 RNJ917641:RNJ917644 RXF917641:RXF917644 SHB917641:SHB917644 SQX917641:SQX917644 TAT917641:TAT917644 TKP917641:TKP917644 TUL917641:TUL917644 UEH917641:UEH917644 UOD917641:UOD917644 UXZ917641:UXZ917644 VHV917641:VHV917644 VRR917641:VRR917644 WBN917641:WBN917644 WLJ917641:WLJ917644 WVF917641:WVF917644 IT983177:IT983180 SP983177:SP983180 ACL983177:ACL983180 AMH983177:AMH983180 AWD983177:AWD983180 BFZ983177:BFZ983180 BPV983177:BPV983180 BZR983177:BZR983180 CJN983177:CJN983180 CTJ983177:CTJ983180 DDF983177:DDF983180 DNB983177:DNB983180 DWX983177:DWX983180 EGT983177:EGT983180 EQP983177:EQP983180 FAL983177:FAL983180 FKH983177:FKH983180 FUD983177:FUD983180 GDZ983177:GDZ983180 GNV983177:GNV983180 GXR983177:GXR983180 HHN983177:HHN983180 HRJ983177:HRJ983180 IBF983177:IBF983180 ILB983177:ILB983180 IUX983177:IUX983180 JET983177:JET983180 JOP983177:JOP983180 JYL983177:JYL983180 KIH983177:KIH983180 KSD983177:KSD983180 LBZ983177:LBZ983180 LLV983177:LLV983180 LVR983177:LVR983180 MFN983177:MFN983180 MPJ983177:MPJ983180 MZF983177:MZF983180 NJB983177:NJB983180 NSX983177:NSX983180 OCT983177:OCT983180 OMP983177:OMP983180 OWL983177:OWL983180 PGH983177:PGH983180 PQD983177:PQD983180 PZZ983177:PZZ983180 QJV983177:QJV983180 QTR983177:QTR983180 RDN983177:RDN983180 RNJ983177:RNJ983180 RXF983177:RXF983180 SHB983177:SHB983180 SQX983177:SQX983180 TAT983177:TAT983180 TKP983177:TKP983180 TUL983177:TUL983180 UEH983177:UEH983180 UOD983177:UOD983180 UXZ983177:UXZ983180 VHV983177:VHV983180 VRR983177:VRR983180 WBN983177:WBN983180 WLJ983177:WLJ983180 WVF983177:WVF983180 IT143 SP143 ACL143 AMH143 AWD143 BFZ143 BPV143 BZR143 CJN143 CTJ143 DDF143 DNB143 DWX143 EGT143 EQP143 FAL143 FKH143 FUD143 GDZ143 GNV143 GXR143 HHN143 HRJ143 IBF143 ILB143 IUX143 JET143 JOP143 JYL143 KIH143 KSD143 LBZ143 LLV143 LVR143 MFN143 MPJ143 MZF143 NJB143 NSX143 OCT143 OMP143 OWL143 PGH143 PQD143 PZZ143 QJV143 QTR143 RDN143 RNJ143 RXF143 SHB143 SQX143 TAT143 TKP143 TUL143 UEH143 UOD143 UXZ143 VHV143 VRR143 WBN143 WLJ143 WVF143 IT65678 SP65678 ACL65678 AMH65678 AWD65678 BFZ65678 BPV65678 BZR65678 CJN65678 CTJ65678 DDF65678 DNB65678 DWX65678 EGT65678 EQP65678 FAL65678 FKH65678 FUD65678 GDZ65678 GNV65678 GXR65678 HHN65678 HRJ65678 IBF65678 ILB65678 IUX65678 JET65678 JOP65678 JYL65678 KIH65678 KSD65678 LBZ65678 LLV65678 LVR65678 MFN65678 MPJ65678 MZF65678 NJB65678 NSX65678 OCT65678 OMP65678 OWL65678 PGH65678 PQD65678 PZZ65678 QJV65678 QTR65678 RDN65678 RNJ65678 RXF65678 SHB65678 SQX65678 TAT65678 TKP65678 TUL65678 UEH65678 UOD65678 UXZ65678 VHV65678 VRR65678 WBN65678 WLJ65678 WVF65678 IT131214 SP131214 ACL131214 AMH131214 AWD131214 BFZ131214 BPV131214 BZR131214 CJN131214 CTJ131214 DDF131214 DNB131214 DWX131214 EGT131214 EQP131214 FAL131214 FKH131214 FUD131214 GDZ131214 GNV131214 GXR131214 HHN131214 HRJ131214 IBF131214 ILB131214 IUX131214 JET131214 JOP131214 JYL131214 KIH131214 KSD131214 LBZ131214 LLV131214 LVR131214 MFN131214 MPJ131214 MZF131214 NJB131214 NSX131214 OCT131214 OMP131214 OWL131214 PGH131214 PQD131214 PZZ131214 QJV131214 QTR131214 RDN131214 RNJ131214 RXF131214 SHB131214 SQX131214 TAT131214 TKP131214 TUL131214 UEH131214 UOD131214 UXZ131214 VHV131214 VRR131214 WBN131214 WLJ131214 WVF131214 IT196750 SP196750 ACL196750 AMH196750 AWD196750 BFZ196750 BPV196750 BZR196750 CJN196750 CTJ196750 DDF196750 DNB196750 DWX196750 EGT196750 EQP196750 FAL196750 FKH196750 FUD196750 GDZ196750 GNV196750 GXR196750 HHN196750 HRJ196750 IBF196750 ILB196750 IUX196750 JET196750 JOP196750 JYL196750 KIH196750 KSD196750 LBZ196750 LLV196750 LVR196750 MFN196750 MPJ196750 MZF196750 NJB196750 NSX196750 OCT196750 OMP196750 OWL196750 PGH196750 PQD196750 PZZ196750 QJV196750 QTR196750 RDN196750 RNJ196750 RXF196750 SHB196750 SQX196750 TAT196750 TKP196750 TUL196750 UEH196750 UOD196750 UXZ196750 VHV196750 VRR196750 WBN196750 WLJ196750 WVF196750 IT262286 SP262286 ACL262286 AMH262286 AWD262286 BFZ262286 BPV262286 BZR262286 CJN262286 CTJ262286 DDF262286 DNB262286 DWX262286 EGT262286 EQP262286 FAL262286 FKH262286 FUD262286 GDZ262286 GNV262286 GXR262286 HHN262286 HRJ262286 IBF262286 ILB262286 IUX262286 JET262286 JOP262286 JYL262286 KIH262286 KSD262286 LBZ262286 LLV262286 LVR262286 MFN262286 MPJ262286 MZF262286 NJB262286 NSX262286 OCT262286 OMP262286 OWL262286 PGH262286 PQD262286 PZZ262286 QJV262286 QTR262286 RDN262286 RNJ262286 RXF262286 SHB262286 SQX262286 TAT262286 TKP262286 TUL262286 UEH262286 UOD262286 UXZ262286 VHV262286 VRR262286 WBN262286 WLJ262286 WVF262286 IT327822 SP327822 ACL327822 AMH327822 AWD327822 BFZ327822 BPV327822 BZR327822 CJN327822 CTJ327822 DDF327822 DNB327822 DWX327822 EGT327822 EQP327822 FAL327822 FKH327822 FUD327822 GDZ327822 GNV327822 GXR327822 HHN327822 HRJ327822 IBF327822 ILB327822 IUX327822 JET327822 JOP327822 JYL327822 KIH327822 KSD327822 LBZ327822 LLV327822 LVR327822 MFN327822 MPJ327822 MZF327822 NJB327822 NSX327822 OCT327822 OMP327822 OWL327822 PGH327822 PQD327822 PZZ327822 QJV327822 QTR327822 RDN327822 RNJ327822 RXF327822 SHB327822 SQX327822 TAT327822 TKP327822 TUL327822 UEH327822 UOD327822 UXZ327822 VHV327822 VRR327822 WBN327822 WLJ327822 WVF327822 IT393358 SP393358 ACL393358 AMH393358 AWD393358 BFZ393358 BPV393358 BZR393358 CJN393358 CTJ393358 DDF393358 DNB393358 DWX393358 EGT393358 EQP393358 FAL393358 FKH393358 FUD393358 GDZ393358 GNV393358 GXR393358 HHN393358 HRJ393358 IBF393358 ILB393358 IUX393358 JET393358 JOP393358 JYL393358 KIH393358 KSD393358 LBZ393358 LLV393358 LVR393358 MFN393358 MPJ393358 MZF393358 NJB393358 NSX393358 OCT393358 OMP393358 OWL393358 PGH393358 PQD393358 PZZ393358 QJV393358 QTR393358 RDN393358 RNJ393358 RXF393358 SHB393358 SQX393358 TAT393358 TKP393358 TUL393358 UEH393358 UOD393358 UXZ393358 VHV393358 VRR393358 WBN393358 WLJ393358 WVF393358 IT458894 SP458894 ACL458894 AMH458894 AWD458894 BFZ458894 BPV458894 BZR458894 CJN458894 CTJ458894 DDF458894 DNB458894 DWX458894 EGT458894 EQP458894 FAL458894 FKH458894 FUD458894 GDZ458894 GNV458894 GXR458894 HHN458894 HRJ458894 IBF458894 ILB458894 IUX458894 JET458894 JOP458894 JYL458894 KIH458894 KSD458894 LBZ458894 LLV458894 LVR458894 MFN458894 MPJ458894 MZF458894 NJB458894 NSX458894 OCT458894 OMP458894 OWL458894 PGH458894 PQD458894 PZZ458894 QJV458894 QTR458894 RDN458894 RNJ458894 RXF458894 SHB458894 SQX458894 TAT458894 TKP458894 TUL458894 UEH458894 UOD458894 UXZ458894 VHV458894 VRR458894 WBN458894 WLJ458894 WVF458894 IT524430 SP524430 ACL524430 AMH524430 AWD524430 BFZ524430 BPV524430 BZR524430 CJN524430 CTJ524430 DDF524430 DNB524430 DWX524430 EGT524430 EQP524430 FAL524430 FKH524430 FUD524430 GDZ524430 GNV524430 GXR524430 HHN524430 HRJ524430 IBF524430 ILB524430 IUX524430 JET524430 JOP524430 JYL524430 KIH524430 KSD524430 LBZ524430 LLV524430 LVR524430 MFN524430 MPJ524430 MZF524430 NJB524430 NSX524430 OCT524430 OMP524430 OWL524430 PGH524430 PQD524430 PZZ524430 QJV524430 QTR524430 RDN524430 RNJ524430 RXF524430 SHB524430 SQX524430 TAT524430 TKP524430 TUL524430 UEH524430 UOD524430 UXZ524430 VHV524430 VRR524430 WBN524430 WLJ524430 WVF524430 IT589966 SP589966 ACL589966 AMH589966 AWD589966 BFZ589966 BPV589966 BZR589966 CJN589966 CTJ589966 DDF589966 DNB589966 DWX589966 EGT589966 EQP589966 FAL589966 FKH589966 FUD589966 GDZ589966 GNV589966 GXR589966 HHN589966 HRJ589966 IBF589966 ILB589966 IUX589966 JET589966 JOP589966 JYL589966 KIH589966 KSD589966 LBZ589966 LLV589966 LVR589966 MFN589966 MPJ589966 MZF589966 NJB589966 NSX589966 OCT589966 OMP589966 OWL589966 PGH589966 PQD589966 PZZ589966 QJV589966 QTR589966 RDN589966 RNJ589966 RXF589966 SHB589966 SQX589966 TAT589966 TKP589966 TUL589966 UEH589966 UOD589966 UXZ589966 VHV589966 VRR589966 WBN589966 WLJ589966 WVF589966 IT655502 SP655502 ACL655502 AMH655502 AWD655502 BFZ655502 BPV655502 BZR655502 CJN655502 CTJ655502 DDF655502 DNB655502 DWX655502 EGT655502 EQP655502 FAL655502 FKH655502 FUD655502 GDZ655502 GNV655502 GXR655502 HHN655502 HRJ655502 IBF655502 ILB655502 IUX655502 JET655502 JOP655502 JYL655502 KIH655502 KSD655502 LBZ655502 LLV655502 LVR655502 MFN655502 MPJ655502 MZF655502 NJB655502 NSX655502 OCT655502 OMP655502 OWL655502 PGH655502 PQD655502 PZZ655502 QJV655502 QTR655502 RDN655502 RNJ655502 RXF655502 SHB655502 SQX655502 TAT655502 TKP655502 TUL655502 UEH655502 UOD655502 UXZ655502 VHV655502 VRR655502 WBN655502 WLJ655502 WVF655502 IT721038 SP721038 ACL721038 AMH721038 AWD721038 BFZ721038 BPV721038 BZR721038 CJN721038 CTJ721038 DDF721038 DNB721038 DWX721038 EGT721038 EQP721038 FAL721038 FKH721038 FUD721038 GDZ721038 GNV721038 GXR721038 HHN721038 HRJ721038 IBF721038 ILB721038 IUX721038 JET721038 JOP721038 JYL721038 KIH721038 KSD721038 LBZ721038 LLV721038 LVR721038 MFN721038 MPJ721038 MZF721038 NJB721038 NSX721038 OCT721038 OMP721038 OWL721038 PGH721038 PQD721038 PZZ721038 QJV721038 QTR721038 RDN721038 RNJ721038 RXF721038 SHB721038 SQX721038 TAT721038 TKP721038 TUL721038 UEH721038 UOD721038 UXZ721038 VHV721038 VRR721038 WBN721038 WLJ721038 WVF721038 IT786574 SP786574 ACL786574 AMH786574 AWD786574 BFZ786574 BPV786574 BZR786574 CJN786574 CTJ786574 DDF786574 DNB786574 DWX786574 EGT786574 EQP786574 FAL786574 FKH786574 FUD786574 GDZ786574 GNV786574 GXR786574 HHN786574 HRJ786574 IBF786574 ILB786574 IUX786574 JET786574 JOP786574 JYL786574 KIH786574 KSD786574 LBZ786574 LLV786574 LVR786574 MFN786574 MPJ786574 MZF786574 NJB786574 NSX786574 OCT786574 OMP786574 OWL786574 PGH786574 PQD786574 PZZ786574 QJV786574 QTR786574 RDN786574 RNJ786574 RXF786574 SHB786574 SQX786574 TAT786574 TKP786574 TUL786574 UEH786574 UOD786574 UXZ786574 VHV786574 VRR786574 WBN786574 WLJ786574 WVF786574 IT852110 SP852110 ACL852110 AMH852110 AWD852110 BFZ852110 BPV852110 BZR852110 CJN852110 CTJ852110 DDF852110 DNB852110 DWX852110 EGT852110 EQP852110 FAL852110 FKH852110 FUD852110 GDZ852110 GNV852110 GXR852110 HHN852110 HRJ852110 IBF852110 ILB852110 IUX852110 JET852110 JOP852110 JYL852110 KIH852110 KSD852110 LBZ852110 LLV852110 LVR852110 MFN852110 MPJ852110 MZF852110 NJB852110 NSX852110 OCT852110 OMP852110 OWL852110 PGH852110 PQD852110 PZZ852110 QJV852110 QTR852110 RDN852110 RNJ852110 RXF852110 SHB852110 SQX852110 TAT852110 TKP852110 TUL852110 UEH852110 UOD852110 UXZ852110 VHV852110 VRR852110 WBN852110 WLJ852110 WVF852110 IT917646 SP917646 ACL917646 AMH917646 AWD917646 BFZ917646 BPV917646 BZR917646 CJN917646 CTJ917646 DDF917646 DNB917646 DWX917646 EGT917646 EQP917646 FAL917646 FKH917646 FUD917646 GDZ917646 GNV917646 GXR917646 HHN917646 HRJ917646 IBF917646 ILB917646 IUX917646 JET917646 JOP917646 JYL917646 KIH917646 KSD917646 LBZ917646 LLV917646 LVR917646 MFN917646 MPJ917646 MZF917646 NJB917646 NSX917646 OCT917646 OMP917646 OWL917646 PGH917646 PQD917646 PZZ917646 QJV917646 QTR917646 RDN917646 RNJ917646 RXF917646 SHB917646 SQX917646 TAT917646 TKP917646 TUL917646 UEH917646 UOD917646 UXZ917646 VHV917646 VRR917646 WBN917646 WLJ917646 WVF917646 IT983182 SP983182 ACL983182 AMH983182 AWD983182 BFZ983182 BPV983182 BZR983182 CJN983182 CTJ983182 DDF983182 DNB983182 DWX983182 EGT983182 EQP983182 FAL983182 FKH983182 FUD983182 GDZ983182 GNV983182 GXR983182 HHN983182 HRJ983182 IBF983182 ILB983182 IUX983182 JET983182 JOP983182 JYL983182 KIH983182 KSD983182 LBZ983182 LLV983182 LVR983182 MFN983182 MPJ983182 MZF983182 NJB983182 NSX983182 OCT983182 OMP983182 OWL983182 PGH983182 PQD983182 PZZ983182 QJV983182 QTR983182 RDN983182 RNJ983182 RXF983182 SHB983182 SQX983182 TAT983182 TKP983182 TUL983182 UEH983182 UOD983182 UXZ983182 VHV983182 VRR983182 WBN983182 WLJ983182 WVF983182 IT360:IT364 SP360:SP364 ACL360:ACL364 AMH360:AMH364 AWD360:AWD364 BFZ360:BFZ364 BPV360:BPV364 BZR360:BZR364 CJN360:CJN364 CTJ360:CTJ364 DDF360:DDF364 DNB360:DNB364 DWX360:DWX364 EGT360:EGT364 EQP360:EQP364 FAL360:FAL364 FKH360:FKH364 FUD360:FUD364 GDZ360:GDZ364 GNV360:GNV364 GXR360:GXR364 HHN360:HHN364 HRJ360:HRJ364 IBF360:IBF364 ILB360:ILB364 IUX360:IUX364 JET360:JET364 JOP360:JOP364 JYL360:JYL364 KIH360:KIH364 KSD360:KSD364 LBZ360:LBZ364 LLV360:LLV364 LVR360:LVR364 MFN360:MFN364 MPJ360:MPJ364 MZF360:MZF364 NJB360:NJB364 NSX360:NSX364 OCT360:OCT364 OMP360:OMP364 OWL360:OWL364 PGH360:PGH364 PQD360:PQD364 PZZ360:PZZ364 QJV360:QJV364 QTR360:QTR364 RDN360:RDN364 RNJ360:RNJ364 RXF360:RXF364 SHB360:SHB364 SQX360:SQX364 TAT360:TAT364 TKP360:TKP364 TUL360:TUL364 UEH360:UEH364 UOD360:UOD364 UXZ360:UXZ364 VHV360:VHV364 VRR360:VRR364 WBN360:WBN364 WLJ360:WLJ364 WVF360:WVF364 IT65895:IT65899 SP65895:SP65899 ACL65895:ACL65899 AMH65895:AMH65899 AWD65895:AWD65899 BFZ65895:BFZ65899 BPV65895:BPV65899 BZR65895:BZR65899 CJN65895:CJN65899 CTJ65895:CTJ65899 DDF65895:DDF65899 DNB65895:DNB65899 DWX65895:DWX65899 EGT65895:EGT65899 EQP65895:EQP65899 FAL65895:FAL65899 FKH65895:FKH65899 FUD65895:FUD65899 GDZ65895:GDZ65899 GNV65895:GNV65899 GXR65895:GXR65899 HHN65895:HHN65899 HRJ65895:HRJ65899 IBF65895:IBF65899 ILB65895:ILB65899 IUX65895:IUX65899 JET65895:JET65899 JOP65895:JOP65899 JYL65895:JYL65899 KIH65895:KIH65899 KSD65895:KSD65899 LBZ65895:LBZ65899 LLV65895:LLV65899 LVR65895:LVR65899 MFN65895:MFN65899 MPJ65895:MPJ65899 MZF65895:MZF65899 NJB65895:NJB65899 NSX65895:NSX65899 OCT65895:OCT65899 OMP65895:OMP65899 OWL65895:OWL65899 PGH65895:PGH65899 PQD65895:PQD65899 PZZ65895:PZZ65899 QJV65895:QJV65899 QTR65895:QTR65899 RDN65895:RDN65899 RNJ65895:RNJ65899 RXF65895:RXF65899 SHB65895:SHB65899 SQX65895:SQX65899 TAT65895:TAT65899 TKP65895:TKP65899 TUL65895:TUL65899 UEH65895:UEH65899 UOD65895:UOD65899 UXZ65895:UXZ65899 VHV65895:VHV65899 VRR65895:VRR65899 WBN65895:WBN65899 WLJ65895:WLJ65899 WVF65895:WVF65899 IT131431:IT131435 SP131431:SP131435 ACL131431:ACL131435 AMH131431:AMH131435 AWD131431:AWD131435 BFZ131431:BFZ131435 BPV131431:BPV131435 BZR131431:BZR131435 CJN131431:CJN131435 CTJ131431:CTJ131435 DDF131431:DDF131435 DNB131431:DNB131435 DWX131431:DWX131435 EGT131431:EGT131435 EQP131431:EQP131435 FAL131431:FAL131435 FKH131431:FKH131435 FUD131431:FUD131435 GDZ131431:GDZ131435 GNV131431:GNV131435 GXR131431:GXR131435 HHN131431:HHN131435 HRJ131431:HRJ131435 IBF131431:IBF131435 ILB131431:ILB131435 IUX131431:IUX131435 JET131431:JET131435 JOP131431:JOP131435 JYL131431:JYL131435 KIH131431:KIH131435 KSD131431:KSD131435 LBZ131431:LBZ131435 LLV131431:LLV131435 LVR131431:LVR131435 MFN131431:MFN131435 MPJ131431:MPJ131435 MZF131431:MZF131435 NJB131431:NJB131435 NSX131431:NSX131435 OCT131431:OCT131435 OMP131431:OMP131435 OWL131431:OWL131435 PGH131431:PGH131435 PQD131431:PQD131435 PZZ131431:PZZ131435 QJV131431:QJV131435 QTR131431:QTR131435 RDN131431:RDN131435 RNJ131431:RNJ131435 RXF131431:RXF131435 SHB131431:SHB131435 SQX131431:SQX131435 TAT131431:TAT131435 TKP131431:TKP131435 TUL131431:TUL131435 UEH131431:UEH131435 UOD131431:UOD131435 UXZ131431:UXZ131435 VHV131431:VHV131435 VRR131431:VRR131435 WBN131431:WBN131435 WLJ131431:WLJ131435 WVF131431:WVF131435 IT196967:IT196971 SP196967:SP196971 ACL196967:ACL196971 AMH196967:AMH196971 AWD196967:AWD196971 BFZ196967:BFZ196971 BPV196967:BPV196971 BZR196967:BZR196971 CJN196967:CJN196971 CTJ196967:CTJ196971 DDF196967:DDF196971 DNB196967:DNB196971 DWX196967:DWX196971 EGT196967:EGT196971 EQP196967:EQP196971 FAL196967:FAL196971 FKH196967:FKH196971 FUD196967:FUD196971 GDZ196967:GDZ196971 GNV196967:GNV196971 GXR196967:GXR196971 HHN196967:HHN196971 HRJ196967:HRJ196971 IBF196967:IBF196971 ILB196967:ILB196971 IUX196967:IUX196971 JET196967:JET196971 JOP196967:JOP196971 JYL196967:JYL196971 KIH196967:KIH196971 KSD196967:KSD196971 LBZ196967:LBZ196971 LLV196967:LLV196971 LVR196967:LVR196971 MFN196967:MFN196971 MPJ196967:MPJ196971 MZF196967:MZF196971 NJB196967:NJB196971 NSX196967:NSX196971 OCT196967:OCT196971 OMP196967:OMP196971 OWL196967:OWL196971 PGH196967:PGH196971 PQD196967:PQD196971 PZZ196967:PZZ196971 QJV196967:QJV196971 QTR196967:QTR196971 RDN196967:RDN196971 RNJ196967:RNJ196971 RXF196967:RXF196971 SHB196967:SHB196971 SQX196967:SQX196971 TAT196967:TAT196971 TKP196967:TKP196971 TUL196967:TUL196971 UEH196967:UEH196971 UOD196967:UOD196971 UXZ196967:UXZ196971 VHV196967:VHV196971 VRR196967:VRR196971 WBN196967:WBN196971 WLJ196967:WLJ196971 WVF196967:WVF196971 IT262503:IT262507 SP262503:SP262507 ACL262503:ACL262507 AMH262503:AMH262507 AWD262503:AWD262507 BFZ262503:BFZ262507 BPV262503:BPV262507 BZR262503:BZR262507 CJN262503:CJN262507 CTJ262503:CTJ262507 DDF262503:DDF262507 DNB262503:DNB262507 DWX262503:DWX262507 EGT262503:EGT262507 EQP262503:EQP262507 FAL262503:FAL262507 FKH262503:FKH262507 FUD262503:FUD262507 GDZ262503:GDZ262507 GNV262503:GNV262507 GXR262503:GXR262507 HHN262503:HHN262507 HRJ262503:HRJ262507 IBF262503:IBF262507 ILB262503:ILB262507 IUX262503:IUX262507 JET262503:JET262507 JOP262503:JOP262507 JYL262503:JYL262507 KIH262503:KIH262507 KSD262503:KSD262507 LBZ262503:LBZ262507 LLV262503:LLV262507 LVR262503:LVR262507 MFN262503:MFN262507 MPJ262503:MPJ262507 MZF262503:MZF262507 NJB262503:NJB262507 NSX262503:NSX262507 OCT262503:OCT262507 OMP262503:OMP262507 OWL262503:OWL262507 PGH262503:PGH262507 PQD262503:PQD262507 PZZ262503:PZZ262507 QJV262503:QJV262507 QTR262503:QTR262507 RDN262503:RDN262507 RNJ262503:RNJ262507 RXF262503:RXF262507 SHB262503:SHB262507 SQX262503:SQX262507 TAT262503:TAT262507 TKP262503:TKP262507 TUL262503:TUL262507 UEH262503:UEH262507 UOD262503:UOD262507 UXZ262503:UXZ262507 VHV262503:VHV262507 VRR262503:VRR262507 WBN262503:WBN262507 WLJ262503:WLJ262507 WVF262503:WVF262507 IT328039:IT328043 SP328039:SP328043 ACL328039:ACL328043 AMH328039:AMH328043 AWD328039:AWD328043 BFZ328039:BFZ328043 BPV328039:BPV328043 BZR328039:BZR328043 CJN328039:CJN328043 CTJ328039:CTJ328043 DDF328039:DDF328043 DNB328039:DNB328043 DWX328039:DWX328043 EGT328039:EGT328043 EQP328039:EQP328043 FAL328039:FAL328043 FKH328039:FKH328043 FUD328039:FUD328043 GDZ328039:GDZ328043 GNV328039:GNV328043 GXR328039:GXR328043 HHN328039:HHN328043 HRJ328039:HRJ328043 IBF328039:IBF328043 ILB328039:ILB328043 IUX328039:IUX328043 JET328039:JET328043 JOP328039:JOP328043 JYL328039:JYL328043 KIH328039:KIH328043 KSD328039:KSD328043 LBZ328039:LBZ328043 LLV328039:LLV328043 LVR328039:LVR328043 MFN328039:MFN328043 MPJ328039:MPJ328043 MZF328039:MZF328043 NJB328039:NJB328043 NSX328039:NSX328043 OCT328039:OCT328043 OMP328039:OMP328043 OWL328039:OWL328043 PGH328039:PGH328043 PQD328039:PQD328043 PZZ328039:PZZ328043 QJV328039:QJV328043 QTR328039:QTR328043 RDN328039:RDN328043 RNJ328039:RNJ328043 RXF328039:RXF328043 SHB328039:SHB328043 SQX328039:SQX328043 TAT328039:TAT328043 TKP328039:TKP328043 TUL328039:TUL328043 UEH328039:UEH328043 UOD328039:UOD328043 UXZ328039:UXZ328043 VHV328039:VHV328043 VRR328039:VRR328043 WBN328039:WBN328043 WLJ328039:WLJ328043 WVF328039:WVF328043 IT393575:IT393579 SP393575:SP393579 ACL393575:ACL393579 AMH393575:AMH393579 AWD393575:AWD393579 BFZ393575:BFZ393579 BPV393575:BPV393579 BZR393575:BZR393579 CJN393575:CJN393579 CTJ393575:CTJ393579 DDF393575:DDF393579 DNB393575:DNB393579 DWX393575:DWX393579 EGT393575:EGT393579 EQP393575:EQP393579 FAL393575:FAL393579 FKH393575:FKH393579 FUD393575:FUD393579 GDZ393575:GDZ393579 GNV393575:GNV393579 GXR393575:GXR393579 HHN393575:HHN393579 HRJ393575:HRJ393579 IBF393575:IBF393579 ILB393575:ILB393579 IUX393575:IUX393579 JET393575:JET393579 JOP393575:JOP393579 JYL393575:JYL393579 KIH393575:KIH393579 KSD393575:KSD393579 LBZ393575:LBZ393579 LLV393575:LLV393579 LVR393575:LVR393579 MFN393575:MFN393579 MPJ393575:MPJ393579 MZF393575:MZF393579 NJB393575:NJB393579 NSX393575:NSX393579 OCT393575:OCT393579 OMP393575:OMP393579 OWL393575:OWL393579 PGH393575:PGH393579 PQD393575:PQD393579 PZZ393575:PZZ393579 QJV393575:QJV393579 QTR393575:QTR393579 RDN393575:RDN393579 RNJ393575:RNJ393579 RXF393575:RXF393579 SHB393575:SHB393579 SQX393575:SQX393579 TAT393575:TAT393579 TKP393575:TKP393579 TUL393575:TUL393579 UEH393575:UEH393579 UOD393575:UOD393579 UXZ393575:UXZ393579 VHV393575:VHV393579 VRR393575:VRR393579 WBN393575:WBN393579 WLJ393575:WLJ393579 WVF393575:WVF393579 IT459111:IT459115 SP459111:SP459115 ACL459111:ACL459115 AMH459111:AMH459115 AWD459111:AWD459115 BFZ459111:BFZ459115 BPV459111:BPV459115 BZR459111:BZR459115 CJN459111:CJN459115 CTJ459111:CTJ459115 DDF459111:DDF459115 DNB459111:DNB459115 DWX459111:DWX459115 EGT459111:EGT459115 EQP459111:EQP459115 FAL459111:FAL459115 FKH459111:FKH459115 FUD459111:FUD459115 GDZ459111:GDZ459115 GNV459111:GNV459115 GXR459111:GXR459115 HHN459111:HHN459115 HRJ459111:HRJ459115 IBF459111:IBF459115 ILB459111:ILB459115 IUX459111:IUX459115 JET459111:JET459115 JOP459111:JOP459115 JYL459111:JYL459115 KIH459111:KIH459115 KSD459111:KSD459115 LBZ459111:LBZ459115 LLV459111:LLV459115 LVR459111:LVR459115 MFN459111:MFN459115 MPJ459111:MPJ459115 MZF459111:MZF459115 NJB459111:NJB459115 NSX459111:NSX459115 OCT459111:OCT459115 OMP459111:OMP459115 OWL459111:OWL459115 PGH459111:PGH459115 PQD459111:PQD459115 PZZ459111:PZZ459115 QJV459111:QJV459115 QTR459111:QTR459115 RDN459111:RDN459115 RNJ459111:RNJ459115 RXF459111:RXF459115 SHB459111:SHB459115 SQX459111:SQX459115 TAT459111:TAT459115 TKP459111:TKP459115 TUL459111:TUL459115 UEH459111:UEH459115 UOD459111:UOD459115 UXZ459111:UXZ459115 VHV459111:VHV459115 VRR459111:VRR459115 WBN459111:WBN459115 WLJ459111:WLJ459115 WVF459111:WVF459115 IT524647:IT524651 SP524647:SP524651 ACL524647:ACL524651 AMH524647:AMH524651 AWD524647:AWD524651 BFZ524647:BFZ524651 BPV524647:BPV524651 BZR524647:BZR524651 CJN524647:CJN524651 CTJ524647:CTJ524651 DDF524647:DDF524651 DNB524647:DNB524651 DWX524647:DWX524651 EGT524647:EGT524651 EQP524647:EQP524651 FAL524647:FAL524651 FKH524647:FKH524651 FUD524647:FUD524651 GDZ524647:GDZ524651 GNV524647:GNV524651 GXR524647:GXR524651 HHN524647:HHN524651 HRJ524647:HRJ524651 IBF524647:IBF524651 ILB524647:ILB524651 IUX524647:IUX524651 JET524647:JET524651 JOP524647:JOP524651 JYL524647:JYL524651 KIH524647:KIH524651 KSD524647:KSD524651 LBZ524647:LBZ524651 LLV524647:LLV524651 LVR524647:LVR524651 MFN524647:MFN524651 MPJ524647:MPJ524651 MZF524647:MZF524651 NJB524647:NJB524651 NSX524647:NSX524651 OCT524647:OCT524651 OMP524647:OMP524651 OWL524647:OWL524651 PGH524647:PGH524651 PQD524647:PQD524651 PZZ524647:PZZ524651 QJV524647:QJV524651 QTR524647:QTR524651 RDN524647:RDN524651 RNJ524647:RNJ524651 RXF524647:RXF524651 SHB524647:SHB524651 SQX524647:SQX524651 TAT524647:TAT524651 TKP524647:TKP524651 TUL524647:TUL524651 UEH524647:UEH524651 UOD524647:UOD524651 UXZ524647:UXZ524651 VHV524647:VHV524651 VRR524647:VRR524651 WBN524647:WBN524651 WLJ524647:WLJ524651 WVF524647:WVF524651 IT590183:IT590187 SP590183:SP590187 ACL590183:ACL590187 AMH590183:AMH590187 AWD590183:AWD590187 BFZ590183:BFZ590187 BPV590183:BPV590187 BZR590183:BZR590187 CJN590183:CJN590187 CTJ590183:CTJ590187 DDF590183:DDF590187 DNB590183:DNB590187 DWX590183:DWX590187 EGT590183:EGT590187 EQP590183:EQP590187 FAL590183:FAL590187 FKH590183:FKH590187 FUD590183:FUD590187 GDZ590183:GDZ590187 GNV590183:GNV590187 GXR590183:GXR590187 HHN590183:HHN590187 HRJ590183:HRJ590187 IBF590183:IBF590187 ILB590183:ILB590187 IUX590183:IUX590187 JET590183:JET590187 JOP590183:JOP590187 JYL590183:JYL590187 KIH590183:KIH590187 KSD590183:KSD590187 LBZ590183:LBZ590187 LLV590183:LLV590187 LVR590183:LVR590187 MFN590183:MFN590187 MPJ590183:MPJ590187 MZF590183:MZF590187 NJB590183:NJB590187 NSX590183:NSX590187 OCT590183:OCT590187 OMP590183:OMP590187 OWL590183:OWL590187 PGH590183:PGH590187 PQD590183:PQD590187 PZZ590183:PZZ590187 QJV590183:QJV590187 QTR590183:QTR590187 RDN590183:RDN590187 RNJ590183:RNJ590187 RXF590183:RXF590187 SHB590183:SHB590187 SQX590183:SQX590187 TAT590183:TAT590187 TKP590183:TKP590187 TUL590183:TUL590187 UEH590183:UEH590187 UOD590183:UOD590187 UXZ590183:UXZ590187 VHV590183:VHV590187 VRR590183:VRR590187 WBN590183:WBN590187 WLJ590183:WLJ590187 WVF590183:WVF590187 IT655719:IT655723 SP655719:SP655723 ACL655719:ACL655723 AMH655719:AMH655723 AWD655719:AWD655723 BFZ655719:BFZ655723 BPV655719:BPV655723 BZR655719:BZR655723 CJN655719:CJN655723 CTJ655719:CTJ655723 DDF655719:DDF655723 DNB655719:DNB655723 DWX655719:DWX655723 EGT655719:EGT655723 EQP655719:EQP655723 FAL655719:FAL655723 FKH655719:FKH655723 FUD655719:FUD655723 GDZ655719:GDZ655723 GNV655719:GNV655723 GXR655719:GXR655723 HHN655719:HHN655723 HRJ655719:HRJ655723 IBF655719:IBF655723 ILB655719:ILB655723 IUX655719:IUX655723 JET655719:JET655723 JOP655719:JOP655723 JYL655719:JYL655723 KIH655719:KIH655723 KSD655719:KSD655723 LBZ655719:LBZ655723 LLV655719:LLV655723 LVR655719:LVR655723 MFN655719:MFN655723 MPJ655719:MPJ655723 MZF655719:MZF655723 NJB655719:NJB655723 NSX655719:NSX655723 OCT655719:OCT655723 OMP655719:OMP655723 OWL655719:OWL655723 PGH655719:PGH655723 PQD655719:PQD655723 PZZ655719:PZZ655723 QJV655719:QJV655723 QTR655719:QTR655723 RDN655719:RDN655723 RNJ655719:RNJ655723 RXF655719:RXF655723 SHB655719:SHB655723 SQX655719:SQX655723 TAT655719:TAT655723 TKP655719:TKP655723 TUL655719:TUL655723 UEH655719:UEH655723 UOD655719:UOD655723 UXZ655719:UXZ655723 VHV655719:VHV655723 VRR655719:VRR655723 WBN655719:WBN655723 WLJ655719:WLJ655723 WVF655719:WVF655723 IT721255:IT721259 SP721255:SP721259 ACL721255:ACL721259 AMH721255:AMH721259 AWD721255:AWD721259 BFZ721255:BFZ721259 BPV721255:BPV721259 BZR721255:BZR721259 CJN721255:CJN721259 CTJ721255:CTJ721259 DDF721255:DDF721259 DNB721255:DNB721259 DWX721255:DWX721259 EGT721255:EGT721259 EQP721255:EQP721259 FAL721255:FAL721259 FKH721255:FKH721259 FUD721255:FUD721259 GDZ721255:GDZ721259 GNV721255:GNV721259 GXR721255:GXR721259 HHN721255:HHN721259 HRJ721255:HRJ721259 IBF721255:IBF721259 ILB721255:ILB721259 IUX721255:IUX721259 JET721255:JET721259 JOP721255:JOP721259 JYL721255:JYL721259 KIH721255:KIH721259 KSD721255:KSD721259 LBZ721255:LBZ721259 LLV721255:LLV721259 LVR721255:LVR721259 MFN721255:MFN721259 MPJ721255:MPJ721259 MZF721255:MZF721259 NJB721255:NJB721259 NSX721255:NSX721259 OCT721255:OCT721259 OMP721255:OMP721259 OWL721255:OWL721259 PGH721255:PGH721259 PQD721255:PQD721259 PZZ721255:PZZ721259 QJV721255:QJV721259 QTR721255:QTR721259 RDN721255:RDN721259 RNJ721255:RNJ721259 RXF721255:RXF721259 SHB721255:SHB721259 SQX721255:SQX721259 TAT721255:TAT721259 TKP721255:TKP721259 TUL721255:TUL721259 UEH721255:UEH721259 UOD721255:UOD721259 UXZ721255:UXZ721259 VHV721255:VHV721259 VRR721255:VRR721259 WBN721255:WBN721259 WLJ721255:WLJ721259 WVF721255:WVF721259 IT786791:IT786795 SP786791:SP786795 ACL786791:ACL786795 AMH786791:AMH786795 AWD786791:AWD786795 BFZ786791:BFZ786795 BPV786791:BPV786795 BZR786791:BZR786795 CJN786791:CJN786795 CTJ786791:CTJ786795 DDF786791:DDF786795 DNB786791:DNB786795 DWX786791:DWX786795 EGT786791:EGT786795 EQP786791:EQP786795 FAL786791:FAL786795 FKH786791:FKH786795 FUD786791:FUD786795 GDZ786791:GDZ786795 GNV786791:GNV786795 GXR786791:GXR786795 HHN786791:HHN786795 HRJ786791:HRJ786795 IBF786791:IBF786795 ILB786791:ILB786795 IUX786791:IUX786795 JET786791:JET786795 JOP786791:JOP786795 JYL786791:JYL786795 KIH786791:KIH786795 KSD786791:KSD786795 LBZ786791:LBZ786795 LLV786791:LLV786795 LVR786791:LVR786795 MFN786791:MFN786795 MPJ786791:MPJ786795 MZF786791:MZF786795 NJB786791:NJB786795 NSX786791:NSX786795 OCT786791:OCT786795 OMP786791:OMP786795 OWL786791:OWL786795 PGH786791:PGH786795 PQD786791:PQD786795 PZZ786791:PZZ786795 QJV786791:QJV786795 QTR786791:QTR786795 RDN786791:RDN786795 RNJ786791:RNJ786795 RXF786791:RXF786795 SHB786791:SHB786795 SQX786791:SQX786795 TAT786791:TAT786795 TKP786791:TKP786795 TUL786791:TUL786795 UEH786791:UEH786795 UOD786791:UOD786795 UXZ786791:UXZ786795 VHV786791:VHV786795 VRR786791:VRR786795 WBN786791:WBN786795 WLJ786791:WLJ786795 WVF786791:WVF786795 IT852327:IT852331 SP852327:SP852331 ACL852327:ACL852331 AMH852327:AMH852331 AWD852327:AWD852331 BFZ852327:BFZ852331 BPV852327:BPV852331 BZR852327:BZR852331 CJN852327:CJN852331 CTJ852327:CTJ852331 DDF852327:DDF852331 DNB852327:DNB852331 DWX852327:DWX852331 EGT852327:EGT852331 EQP852327:EQP852331 FAL852327:FAL852331 FKH852327:FKH852331 FUD852327:FUD852331 GDZ852327:GDZ852331 GNV852327:GNV852331 GXR852327:GXR852331 HHN852327:HHN852331 HRJ852327:HRJ852331 IBF852327:IBF852331 ILB852327:ILB852331 IUX852327:IUX852331 JET852327:JET852331 JOP852327:JOP852331 JYL852327:JYL852331 KIH852327:KIH852331 KSD852327:KSD852331 LBZ852327:LBZ852331 LLV852327:LLV852331 LVR852327:LVR852331 MFN852327:MFN852331 MPJ852327:MPJ852331 MZF852327:MZF852331 NJB852327:NJB852331 NSX852327:NSX852331 OCT852327:OCT852331 OMP852327:OMP852331 OWL852327:OWL852331 PGH852327:PGH852331 PQD852327:PQD852331 PZZ852327:PZZ852331 QJV852327:QJV852331 QTR852327:QTR852331 RDN852327:RDN852331 RNJ852327:RNJ852331 RXF852327:RXF852331 SHB852327:SHB852331 SQX852327:SQX852331 TAT852327:TAT852331 TKP852327:TKP852331 TUL852327:TUL852331 UEH852327:UEH852331 UOD852327:UOD852331 UXZ852327:UXZ852331 VHV852327:VHV852331 VRR852327:VRR852331 WBN852327:WBN852331 WLJ852327:WLJ852331 WVF852327:WVF852331 IT917863:IT917867 SP917863:SP917867 ACL917863:ACL917867 AMH917863:AMH917867 AWD917863:AWD917867 BFZ917863:BFZ917867 BPV917863:BPV917867 BZR917863:BZR917867 CJN917863:CJN917867 CTJ917863:CTJ917867 DDF917863:DDF917867 DNB917863:DNB917867 DWX917863:DWX917867 EGT917863:EGT917867 EQP917863:EQP917867 FAL917863:FAL917867 FKH917863:FKH917867 FUD917863:FUD917867 GDZ917863:GDZ917867 GNV917863:GNV917867 GXR917863:GXR917867 HHN917863:HHN917867 HRJ917863:HRJ917867 IBF917863:IBF917867 ILB917863:ILB917867 IUX917863:IUX917867 JET917863:JET917867 JOP917863:JOP917867 JYL917863:JYL917867 KIH917863:KIH917867 KSD917863:KSD917867 LBZ917863:LBZ917867 LLV917863:LLV917867 LVR917863:LVR917867 MFN917863:MFN917867 MPJ917863:MPJ917867 MZF917863:MZF917867 NJB917863:NJB917867 NSX917863:NSX917867 OCT917863:OCT917867 OMP917863:OMP917867 OWL917863:OWL917867 PGH917863:PGH917867 PQD917863:PQD917867 PZZ917863:PZZ917867 QJV917863:QJV917867 QTR917863:QTR917867 RDN917863:RDN917867 RNJ917863:RNJ917867 RXF917863:RXF917867 SHB917863:SHB917867 SQX917863:SQX917867 TAT917863:TAT917867 TKP917863:TKP917867 TUL917863:TUL917867 UEH917863:UEH917867 UOD917863:UOD917867 UXZ917863:UXZ917867 VHV917863:VHV917867 VRR917863:VRR917867 WBN917863:WBN917867 WLJ917863:WLJ917867 WVF917863:WVF917867 IT983399:IT983403 SP983399:SP983403 ACL983399:ACL983403 AMH983399:AMH983403 AWD983399:AWD983403 BFZ983399:BFZ983403 BPV983399:BPV983403 BZR983399:BZR983403 CJN983399:CJN983403 CTJ983399:CTJ983403 DDF983399:DDF983403 DNB983399:DNB983403 DWX983399:DWX983403 EGT983399:EGT983403 EQP983399:EQP983403 FAL983399:FAL983403 FKH983399:FKH983403 FUD983399:FUD983403 GDZ983399:GDZ983403 GNV983399:GNV983403 GXR983399:GXR983403 HHN983399:HHN983403 HRJ983399:HRJ983403 IBF983399:IBF983403 ILB983399:ILB983403 IUX983399:IUX983403 JET983399:JET983403 JOP983399:JOP983403 JYL983399:JYL983403 KIH983399:KIH983403 KSD983399:KSD983403 LBZ983399:LBZ983403 LLV983399:LLV983403 LVR983399:LVR983403 MFN983399:MFN983403 MPJ983399:MPJ983403 MZF983399:MZF983403 NJB983399:NJB983403 NSX983399:NSX983403 OCT983399:OCT983403 OMP983399:OMP983403 OWL983399:OWL983403 PGH983399:PGH983403 PQD983399:PQD983403 PZZ983399:PZZ983403 QJV983399:QJV983403 QTR983399:QTR983403 RDN983399:RDN983403 RNJ983399:RNJ983403 RXF983399:RXF983403 SHB983399:SHB983403 SQX983399:SQX983403 TAT983399:TAT983403 TKP983399:TKP983403 TUL983399:TUL983403 UEH983399:UEH983403 UOD983399:UOD983403 UXZ983399:UXZ983403 VHV983399:VHV983403 VRR983399:VRR983403 WBN983399:WBN983403 WLJ983399:WLJ983403 WVF983399:WVF983403 IT345:IT347 SP345:SP347 ACL345:ACL347 AMH345:AMH347 AWD345:AWD347 BFZ345:BFZ347 BPV345:BPV347 BZR345:BZR347 CJN345:CJN347 CTJ345:CTJ347 DDF345:DDF347 DNB345:DNB347 DWX345:DWX347 EGT345:EGT347 EQP345:EQP347 FAL345:FAL347 FKH345:FKH347 FUD345:FUD347 GDZ345:GDZ347 GNV345:GNV347 GXR345:GXR347 HHN345:HHN347 HRJ345:HRJ347 IBF345:IBF347 ILB345:ILB347 IUX345:IUX347 JET345:JET347 JOP345:JOP347 JYL345:JYL347 KIH345:KIH347 KSD345:KSD347 LBZ345:LBZ347 LLV345:LLV347 LVR345:LVR347 MFN345:MFN347 MPJ345:MPJ347 MZF345:MZF347 NJB345:NJB347 NSX345:NSX347 OCT345:OCT347 OMP345:OMP347 OWL345:OWL347 PGH345:PGH347 PQD345:PQD347 PZZ345:PZZ347 QJV345:QJV347 QTR345:QTR347 RDN345:RDN347 RNJ345:RNJ347 RXF345:RXF347 SHB345:SHB347 SQX345:SQX347 TAT345:TAT347 TKP345:TKP347 TUL345:TUL347 UEH345:UEH347 UOD345:UOD347 UXZ345:UXZ347 VHV345:VHV347 VRR345:VRR347 WBN345:WBN347 WLJ345:WLJ347 WVF345:WVF347 IT65880:IT65882 SP65880:SP65882 ACL65880:ACL65882 AMH65880:AMH65882 AWD65880:AWD65882 BFZ65880:BFZ65882 BPV65880:BPV65882 BZR65880:BZR65882 CJN65880:CJN65882 CTJ65880:CTJ65882 DDF65880:DDF65882 DNB65880:DNB65882 DWX65880:DWX65882 EGT65880:EGT65882 EQP65880:EQP65882 FAL65880:FAL65882 FKH65880:FKH65882 FUD65880:FUD65882 GDZ65880:GDZ65882 GNV65880:GNV65882 GXR65880:GXR65882 HHN65880:HHN65882 HRJ65880:HRJ65882 IBF65880:IBF65882 ILB65880:ILB65882 IUX65880:IUX65882 JET65880:JET65882 JOP65880:JOP65882 JYL65880:JYL65882 KIH65880:KIH65882 KSD65880:KSD65882 LBZ65880:LBZ65882 LLV65880:LLV65882 LVR65880:LVR65882 MFN65880:MFN65882 MPJ65880:MPJ65882 MZF65880:MZF65882 NJB65880:NJB65882 NSX65880:NSX65882 OCT65880:OCT65882 OMP65880:OMP65882 OWL65880:OWL65882 PGH65880:PGH65882 PQD65880:PQD65882 PZZ65880:PZZ65882 QJV65880:QJV65882 QTR65880:QTR65882 RDN65880:RDN65882 RNJ65880:RNJ65882 RXF65880:RXF65882 SHB65880:SHB65882 SQX65880:SQX65882 TAT65880:TAT65882 TKP65880:TKP65882 TUL65880:TUL65882 UEH65880:UEH65882 UOD65880:UOD65882 UXZ65880:UXZ65882 VHV65880:VHV65882 VRR65880:VRR65882 WBN65880:WBN65882 WLJ65880:WLJ65882 WVF65880:WVF65882 IT131416:IT131418 SP131416:SP131418 ACL131416:ACL131418 AMH131416:AMH131418 AWD131416:AWD131418 BFZ131416:BFZ131418 BPV131416:BPV131418 BZR131416:BZR131418 CJN131416:CJN131418 CTJ131416:CTJ131418 DDF131416:DDF131418 DNB131416:DNB131418 DWX131416:DWX131418 EGT131416:EGT131418 EQP131416:EQP131418 FAL131416:FAL131418 FKH131416:FKH131418 FUD131416:FUD131418 GDZ131416:GDZ131418 GNV131416:GNV131418 GXR131416:GXR131418 HHN131416:HHN131418 HRJ131416:HRJ131418 IBF131416:IBF131418 ILB131416:ILB131418 IUX131416:IUX131418 JET131416:JET131418 JOP131416:JOP131418 JYL131416:JYL131418 KIH131416:KIH131418 KSD131416:KSD131418 LBZ131416:LBZ131418 LLV131416:LLV131418 LVR131416:LVR131418 MFN131416:MFN131418 MPJ131416:MPJ131418 MZF131416:MZF131418 NJB131416:NJB131418 NSX131416:NSX131418 OCT131416:OCT131418 OMP131416:OMP131418 OWL131416:OWL131418 PGH131416:PGH131418 PQD131416:PQD131418 PZZ131416:PZZ131418 QJV131416:QJV131418 QTR131416:QTR131418 RDN131416:RDN131418 RNJ131416:RNJ131418 RXF131416:RXF131418 SHB131416:SHB131418 SQX131416:SQX131418 TAT131416:TAT131418 TKP131416:TKP131418 TUL131416:TUL131418 UEH131416:UEH131418 UOD131416:UOD131418 UXZ131416:UXZ131418 VHV131416:VHV131418 VRR131416:VRR131418 WBN131416:WBN131418 WLJ131416:WLJ131418 WVF131416:WVF131418 IT196952:IT196954 SP196952:SP196954 ACL196952:ACL196954 AMH196952:AMH196954 AWD196952:AWD196954 BFZ196952:BFZ196954 BPV196952:BPV196954 BZR196952:BZR196954 CJN196952:CJN196954 CTJ196952:CTJ196954 DDF196952:DDF196954 DNB196952:DNB196954 DWX196952:DWX196954 EGT196952:EGT196954 EQP196952:EQP196954 FAL196952:FAL196954 FKH196952:FKH196954 FUD196952:FUD196954 GDZ196952:GDZ196954 GNV196952:GNV196954 GXR196952:GXR196954 HHN196952:HHN196954 HRJ196952:HRJ196954 IBF196952:IBF196954 ILB196952:ILB196954 IUX196952:IUX196954 JET196952:JET196954 JOP196952:JOP196954 JYL196952:JYL196954 KIH196952:KIH196954 KSD196952:KSD196954 LBZ196952:LBZ196954 LLV196952:LLV196954 LVR196952:LVR196954 MFN196952:MFN196954 MPJ196952:MPJ196954 MZF196952:MZF196954 NJB196952:NJB196954 NSX196952:NSX196954 OCT196952:OCT196954 OMP196952:OMP196954 OWL196952:OWL196954 PGH196952:PGH196954 PQD196952:PQD196954 PZZ196952:PZZ196954 QJV196952:QJV196954 QTR196952:QTR196954 RDN196952:RDN196954 RNJ196952:RNJ196954 RXF196952:RXF196954 SHB196952:SHB196954 SQX196952:SQX196954 TAT196952:TAT196954 TKP196952:TKP196954 TUL196952:TUL196954 UEH196952:UEH196954 UOD196952:UOD196954 UXZ196952:UXZ196954 VHV196952:VHV196954 VRR196952:VRR196954 WBN196952:WBN196954 WLJ196952:WLJ196954 WVF196952:WVF196954 IT262488:IT262490 SP262488:SP262490 ACL262488:ACL262490 AMH262488:AMH262490 AWD262488:AWD262490 BFZ262488:BFZ262490 BPV262488:BPV262490 BZR262488:BZR262490 CJN262488:CJN262490 CTJ262488:CTJ262490 DDF262488:DDF262490 DNB262488:DNB262490 DWX262488:DWX262490 EGT262488:EGT262490 EQP262488:EQP262490 FAL262488:FAL262490 FKH262488:FKH262490 FUD262488:FUD262490 GDZ262488:GDZ262490 GNV262488:GNV262490 GXR262488:GXR262490 HHN262488:HHN262490 HRJ262488:HRJ262490 IBF262488:IBF262490 ILB262488:ILB262490 IUX262488:IUX262490 JET262488:JET262490 JOP262488:JOP262490 JYL262488:JYL262490 KIH262488:KIH262490 KSD262488:KSD262490 LBZ262488:LBZ262490 LLV262488:LLV262490 LVR262488:LVR262490 MFN262488:MFN262490 MPJ262488:MPJ262490 MZF262488:MZF262490 NJB262488:NJB262490 NSX262488:NSX262490 OCT262488:OCT262490 OMP262488:OMP262490 OWL262488:OWL262490 PGH262488:PGH262490 PQD262488:PQD262490 PZZ262488:PZZ262490 QJV262488:QJV262490 QTR262488:QTR262490 RDN262488:RDN262490 RNJ262488:RNJ262490 RXF262488:RXF262490 SHB262488:SHB262490 SQX262488:SQX262490 TAT262488:TAT262490 TKP262488:TKP262490 TUL262488:TUL262490 UEH262488:UEH262490 UOD262488:UOD262490 UXZ262488:UXZ262490 VHV262488:VHV262490 VRR262488:VRR262490 WBN262488:WBN262490 WLJ262488:WLJ262490 WVF262488:WVF262490 IT328024:IT328026 SP328024:SP328026 ACL328024:ACL328026 AMH328024:AMH328026 AWD328024:AWD328026 BFZ328024:BFZ328026 BPV328024:BPV328026 BZR328024:BZR328026 CJN328024:CJN328026 CTJ328024:CTJ328026 DDF328024:DDF328026 DNB328024:DNB328026 DWX328024:DWX328026 EGT328024:EGT328026 EQP328024:EQP328026 FAL328024:FAL328026 FKH328024:FKH328026 FUD328024:FUD328026 GDZ328024:GDZ328026 GNV328024:GNV328026 GXR328024:GXR328026 HHN328024:HHN328026 HRJ328024:HRJ328026 IBF328024:IBF328026 ILB328024:ILB328026 IUX328024:IUX328026 JET328024:JET328026 JOP328024:JOP328026 JYL328024:JYL328026 KIH328024:KIH328026 KSD328024:KSD328026 LBZ328024:LBZ328026 LLV328024:LLV328026 LVR328024:LVR328026 MFN328024:MFN328026 MPJ328024:MPJ328026 MZF328024:MZF328026 NJB328024:NJB328026 NSX328024:NSX328026 OCT328024:OCT328026 OMP328024:OMP328026 OWL328024:OWL328026 PGH328024:PGH328026 PQD328024:PQD328026 PZZ328024:PZZ328026 QJV328024:QJV328026 QTR328024:QTR328026 RDN328024:RDN328026 RNJ328024:RNJ328026 RXF328024:RXF328026 SHB328024:SHB328026 SQX328024:SQX328026 TAT328024:TAT328026 TKP328024:TKP328026 TUL328024:TUL328026 UEH328024:UEH328026 UOD328024:UOD328026 UXZ328024:UXZ328026 VHV328024:VHV328026 VRR328024:VRR328026 WBN328024:WBN328026 WLJ328024:WLJ328026 WVF328024:WVF328026 IT393560:IT393562 SP393560:SP393562 ACL393560:ACL393562 AMH393560:AMH393562 AWD393560:AWD393562 BFZ393560:BFZ393562 BPV393560:BPV393562 BZR393560:BZR393562 CJN393560:CJN393562 CTJ393560:CTJ393562 DDF393560:DDF393562 DNB393560:DNB393562 DWX393560:DWX393562 EGT393560:EGT393562 EQP393560:EQP393562 FAL393560:FAL393562 FKH393560:FKH393562 FUD393560:FUD393562 GDZ393560:GDZ393562 GNV393560:GNV393562 GXR393560:GXR393562 HHN393560:HHN393562 HRJ393560:HRJ393562 IBF393560:IBF393562 ILB393560:ILB393562 IUX393560:IUX393562 JET393560:JET393562 JOP393560:JOP393562 JYL393560:JYL393562 KIH393560:KIH393562 KSD393560:KSD393562 LBZ393560:LBZ393562 LLV393560:LLV393562 LVR393560:LVR393562 MFN393560:MFN393562 MPJ393560:MPJ393562 MZF393560:MZF393562 NJB393560:NJB393562 NSX393560:NSX393562 OCT393560:OCT393562 OMP393560:OMP393562 OWL393560:OWL393562 PGH393560:PGH393562 PQD393560:PQD393562 PZZ393560:PZZ393562 QJV393560:QJV393562 QTR393560:QTR393562 RDN393560:RDN393562 RNJ393560:RNJ393562 RXF393560:RXF393562 SHB393560:SHB393562 SQX393560:SQX393562 TAT393560:TAT393562 TKP393560:TKP393562 TUL393560:TUL393562 UEH393560:UEH393562 UOD393560:UOD393562 UXZ393560:UXZ393562 VHV393560:VHV393562 VRR393560:VRR393562 WBN393560:WBN393562 WLJ393560:WLJ393562 WVF393560:WVF393562 IT459096:IT459098 SP459096:SP459098 ACL459096:ACL459098 AMH459096:AMH459098 AWD459096:AWD459098 BFZ459096:BFZ459098 BPV459096:BPV459098 BZR459096:BZR459098 CJN459096:CJN459098 CTJ459096:CTJ459098 DDF459096:DDF459098 DNB459096:DNB459098 DWX459096:DWX459098 EGT459096:EGT459098 EQP459096:EQP459098 FAL459096:FAL459098 FKH459096:FKH459098 FUD459096:FUD459098 GDZ459096:GDZ459098 GNV459096:GNV459098 GXR459096:GXR459098 HHN459096:HHN459098 HRJ459096:HRJ459098 IBF459096:IBF459098 ILB459096:ILB459098 IUX459096:IUX459098 JET459096:JET459098 JOP459096:JOP459098 JYL459096:JYL459098 KIH459096:KIH459098 KSD459096:KSD459098 LBZ459096:LBZ459098 LLV459096:LLV459098 LVR459096:LVR459098 MFN459096:MFN459098 MPJ459096:MPJ459098 MZF459096:MZF459098 NJB459096:NJB459098 NSX459096:NSX459098 OCT459096:OCT459098 OMP459096:OMP459098 OWL459096:OWL459098 PGH459096:PGH459098 PQD459096:PQD459098 PZZ459096:PZZ459098 QJV459096:QJV459098 QTR459096:QTR459098 RDN459096:RDN459098 RNJ459096:RNJ459098 RXF459096:RXF459098 SHB459096:SHB459098 SQX459096:SQX459098 TAT459096:TAT459098 TKP459096:TKP459098 TUL459096:TUL459098 UEH459096:UEH459098 UOD459096:UOD459098 UXZ459096:UXZ459098 VHV459096:VHV459098 VRR459096:VRR459098 WBN459096:WBN459098 WLJ459096:WLJ459098 WVF459096:WVF459098 IT524632:IT524634 SP524632:SP524634 ACL524632:ACL524634 AMH524632:AMH524634 AWD524632:AWD524634 BFZ524632:BFZ524634 BPV524632:BPV524634 BZR524632:BZR524634 CJN524632:CJN524634 CTJ524632:CTJ524634 DDF524632:DDF524634 DNB524632:DNB524634 DWX524632:DWX524634 EGT524632:EGT524634 EQP524632:EQP524634 FAL524632:FAL524634 FKH524632:FKH524634 FUD524632:FUD524634 GDZ524632:GDZ524634 GNV524632:GNV524634 GXR524632:GXR524634 HHN524632:HHN524634 HRJ524632:HRJ524634 IBF524632:IBF524634 ILB524632:ILB524634 IUX524632:IUX524634 JET524632:JET524634 JOP524632:JOP524634 JYL524632:JYL524634 KIH524632:KIH524634 KSD524632:KSD524634 LBZ524632:LBZ524634 LLV524632:LLV524634 LVR524632:LVR524634 MFN524632:MFN524634 MPJ524632:MPJ524634 MZF524632:MZF524634 NJB524632:NJB524634 NSX524632:NSX524634 OCT524632:OCT524634 OMP524632:OMP524634 OWL524632:OWL524634 PGH524632:PGH524634 PQD524632:PQD524634 PZZ524632:PZZ524634 QJV524632:QJV524634 QTR524632:QTR524634 RDN524632:RDN524634 RNJ524632:RNJ524634 RXF524632:RXF524634 SHB524632:SHB524634 SQX524632:SQX524634 TAT524632:TAT524634 TKP524632:TKP524634 TUL524632:TUL524634 UEH524632:UEH524634 UOD524632:UOD524634 UXZ524632:UXZ524634 VHV524632:VHV524634 VRR524632:VRR524634 WBN524632:WBN524634 WLJ524632:WLJ524634 WVF524632:WVF524634 IT590168:IT590170 SP590168:SP590170 ACL590168:ACL590170 AMH590168:AMH590170 AWD590168:AWD590170 BFZ590168:BFZ590170 BPV590168:BPV590170 BZR590168:BZR590170 CJN590168:CJN590170 CTJ590168:CTJ590170 DDF590168:DDF590170 DNB590168:DNB590170 DWX590168:DWX590170 EGT590168:EGT590170 EQP590168:EQP590170 FAL590168:FAL590170 FKH590168:FKH590170 FUD590168:FUD590170 GDZ590168:GDZ590170 GNV590168:GNV590170 GXR590168:GXR590170 HHN590168:HHN590170 HRJ590168:HRJ590170 IBF590168:IBF590170 ILB590168:ILB590170 IUX590168:IUX590170 JET590168:JET590170 JOP590168:JOP590170 JYL590168:JYL590170 KIH590168:KIH590170 KSD590168:KSD590170 LBZ590168:LBZ590170 LLV590168:LLV590170 LVR590168:LVR590170 MFN590168:MFN590170 MPJ590168:MPJ590170 MZF590168:MZF590170 NJB590168:NJB590170 NSX590168:NSX590170 OCT590168:OCT590170 OMP590168:OMP590170 OWL590168:OWL590170 PGH590168:PGH590170 PQD590168:PQD590170 PZZ590168:PZZ590170 QJV590168:QJV590170 QTR590168:QTR590170 RDN590168:RDN590170 RNJ590168:RNJ590170 RXF590168:RXF590170 SHB590168:SHB590170 SQX590168:SQX590170 TAT590168:TAT590170 TKP590168:TKP590170 TUL590168:TUL590170 UEH590168:UEH590170 UOD590168:UOD590170 UXZ590168:UXZ590170 VHV590168:VHV590170 VRR590168:VRR590170 WBN590168:WBN590170 WLJ590168:WLJ590170 WVF590168:WVF590170 IT655704:IT655706 SP655704:SP655706 ACL655704:ACL655706 AMH655704:AMH655706 AWD655704:AWD655706 BFZ655704:BFZ655706 BPV655704:BPV655706 BZR655704:BZR655706 CJN655704:CJN655706 CTJ655704:CTJ655706 DDF655704:DDF655706 DNB655704:DNB655706 DWX655704:DWX655706 EGT655704:EGT655706 EQP655704:EQP655706 FAL655704:FAL655706 FKH655704:FKH655706 FUD655704:FUD655706 GDZ655704:GDZ655706 GNV655704:GNV655706 GXR655704:GXR655706 HHN655704:HHN655706 HRJ655704:HRJ655706 IBF655704:IBF655706 ILB655704:ILB655706 IUX655704:IUX655706 JET655704:JET655706 JOP655704:JOP655706 JYL655704:JYL655706 KIH655704:KIH655706 KSD655704:KSD655706 LBZ655704:LBZ655706 LLV655704:LLV655706 LVR655704:LVR655706 MFN655704:MFN655706 MPJ655704:MPJ655706 MZF655704:MZF655706 NJB655704:NJB655706 NSX655704:NSX655706 OCT655704:OCT655706 OMP655704:OMP655706 OWL655704:OWL655706 PGH655704:PGH655706 PQD655704:PQD655706 PZZ655704:PZZ655706 QJV655704:QJV655706 QTR655704:QTR655706 RDN655704:RDN655706 RNJ655704:RNJ655706 RXF655704:RXF655706 SHB655704:SHB655706 SQX655704:SQX655706 TAT655704:TAT655706 TKP655704:TKP655706 TUL655704:TUL655706 UEH655704:UEH655706 UOD655704:UOD655706 UXZ655704:UXZ655706 VHV655704:VHV655706 VRR655704:VRR655706 WBN655704:WBN655706 WLJ655704:WLJ655706 WVF655704:WVF655706 IT721240:IT721242 SP721240:SP721242 ACL721240:ACL721242 AMH721240:AMH721242 AWD721240:AWD721242 BFZ721240:BFZ721242 BPV721240:BPV721242 BZR721240:BZR721242 CJN721240:CJN721242 CTJ721240:CTJ721242 DDF721240:DDF721242 DNB721240:DNB721242 DWX721240:DWX721242 EGT721240:EGT721242 EQP721240:EQP721242 FAL721240:FAL721242 FKH721240:FKH721242 FUD721240:FUD721242 GDZ721240:GDZ721242 GNV721240:GNV721242 GXR721240:GXR721242 HHN721240:HHN721242 HRJ721240:HRJ721242 IBF721240:IBF721242 ILB721240:ILB721242 IUX721240:IUX721242 JET721240:JET721242 JOP721240:JOP721242 JYL721240:JYL721242 KIH721240:KIH721242 KSD721240:KSD721242 LBZ721240:LBZ721242 LLV721240:LLV721242 LVR721240:LVR721242 MFN721240:MFN721242 MPJ721240:MPJ721242 MZF721240:MZF721242 NJB721240:NJB721242 NSX721240:NSX721242 OCT721240:OCT721242 OMP721240:OMP721242 OWL721240:OWL721242 PGH721240:PGH721242 PQD721240:PQD721242 PZZ721240:PZZ721242 QJV721240:QJV721242 QTR721240:QTR721242 RDN721240:RDN721242 RNJ721240:RNJ721242 RXF721240:RXF721242 SHB721240:SHB721242 SQX721240:SQX721242 TAT721240:TAT721242 TKP721240:TKP721242 TUL721240:TUL721242 UEH721240:UEH721242 UOD721240:UOD721242 UXZ721240:UXZ721242 VHV721240:VHV721242 VRR721240:VRR721242 WBN721240:WBN721242 WLJ721240:WLJ721242 WVF721240:WVF721242 IT786776:IT786778 SP786776:SP786778 ACL786776:ACL786778 AMH786776:AMH786778 AWD786776:AWD786778 BFZ786776:BFZ786778 BPV786776:BPV786778 BZR786776:BZR786778 CJN786776:CJN786778 CTJ786776:CTJ786778 DDF786776:DDF786778 DNB786776:DNB786778 DWX786776:DWX786778 EGT786776:EGT786778 EQP786776:EQP786778 FAL786776:FAL786778 FKH786776:FKH786778 FUD786776:FUD786778 GDZ786776:GDZ786778 GNV786776:GNV786778 GXR786776:GXR786778 HHN786776:HHN786778 HRJ786776:HRJ786778 IBF786776:IBF786778 ILB786776:ILB786778 IUX786776:IUX786778 JET786776:JET786778 JOP786776:JOP786778 JYL786776:JYL786778 KIH786776:KIH786778 KSD786776:KSD786778 LBZ786776:LBZ786778 LLV786776:LLV786778 LVR786776:LVR786778 MFN786776:MFN786778 MPJ786776:MPJ786778 MZF786776:MZF786778 NJB786776:NJB786778 NSX786776:NSX786778 OCT786776:OCT786778 OMP786776:OMP786778 OWL786776:OWL786778 PGH786776:PGH786778 PQD786776:PQD786778 PZZ786776:PZZ786778 QJV786776:QJV786778 QTR786776:QTR786778 RDN786776:RDN786778 RNJ786776:RNJ786778 RXF786776:RXF786778 SHB786776:SHB786778 SQX786776:SQX786778 TAT786776:TAT786778 TKP786776:TKP786778 TUL786776:TUL786778 UEH786776:UEH786778 UOD786776:UOD786778 UXZ786776:UXZ786778 VHV786776:VHV786778 VRR786776:VRR786778 WBN786776:WBN786778 WLJ786776:WLJ786778 WVF786776:WVF786778 IT852312:IT852314 SP852312:SP852314 ACL852312:ACL852314 AMH852312:AMH852314 AWD852312:AWD852314 BFZ852312:BFZ852314 BPV852312:BPV852314 BZR852312:BZR852314 CJN852312:CJN852314 CTJ852312:CTJ852314 DDF852312:DDF852314 DNB852312:DNB852314 DWX852312:DWX852314 EGT852312:EGT852314 EQP852312:EQP852314 FAL852312:FAL852314 FKH852312:FKH852314 FUD852312:FUD852314 GDZ852312:GDZ852314 GNV852312:GNV852314 GXR852312:GXR852314 HHN852312:HHN852314 HRJ852312:HRJ852314 IBF852312:IBF852314 ILB852312:ILB852314 IUX852312:IUX852314 JET852312:JET852314 JOP852312:JOP852314 JYL852312:JYL852314 KIH852312:KIH852314 KSD852312:KSD852314 LBZ852312:LBZ852314 LLV852312:LLV852314 LVR852312:LVR852314 MFN852312:MFN852314 MPJ852312:MPJ852314 MZF852312:MZF852314 NJB852312:NJB852314 NSX852312:NSX852314 OCT852312:OCT852314 OMP852312:OMP852314 OWL852312:OWL852314 PGH852312:PGH852314 PQD852312:PQD852314 PZZ852312:PZZ852314 QJV852312:QJV852314 QTR852312:QTR852314 RDN852312:RDN852314 RNJ852312:RNJ852314 RXF852312:RXF852314 SHB852312:SHB852314 SQX852312:SQX852314 TAT852312:TAT852314 TKP852312:TKP852314 TUL852312:TUL852314 UEH852312:UEH852314 UOD852312:UOD852314 UXZ852312:UXZ852314 VHV852312:VHV852314 VRR852312:VRR852314 WBN852312:WBN852314 WLJ852312:WLJ852314 WVF852312:WVF852314 IT917848:IT917850 SP917848:SP917850 ACL917848:ACL917850 AMH917848:AMH917850 AWD917848:AWD917850 BFZ917848:BFZ917850 BPV917848:BPV917850 BZR917848:BZR917850 CJN917848:CJN917850 CTJ917848:CTJ917850 DDF917848:DDF917850 DNB917848:DNB917850 DWX917848:DWX917850 EGT917848:EGT917850 EQP917848:EQP917850 FAL917848:FAL917850 FKH917848:FKH917850 FUD917848:FUD917850 GDZ917848:GDZ917850 GNV917848:GNV917850 GXR917848:GXR917850 HHN917848:HHN917850 HRJ917848:HRJ917850 IBF917848:IBF917850 ILB917848:ILB917850 IUX917848:IUX917850 JET917848:JET917850 JOP917848:JOP917850 JYL917848:JYL917850 KIH917848:KIH917850 KSD917848:KSD917850 LBZ917848:LBZ917850 LLV917848:LLV917850 LVR917848:LVR917850 MFN917848:MFN917850 MPJ917848:MPJ917850 MZF917848:MZF917850 NJB917848:NJB917850 NSX917848:NSX917850 OCT917848:OCT917850 OMP917848:OMP917850 OWL917848:OWL917850 PGH917848:PGH917850 PQD917848:PQD917850 PZZ917848:PZZ917850 QJV917848:QJV917850 QTR917848:QTR917850 RDN917848:RDN917850 RNJ917848:RNJ917850 RXF917848:RXF917850 SHB917848:SHB917850 SQX917848:SQX917850 TAT917848:TAT917850 TKP917848:TKP917850 TUL917848:TUL917850 UEH917848:UEH917850 UOD917848:UOD917850 UXZ917848:UXZ917850 VHV917848:VHV917850 VRR917848:VRR917850 WBN917848:WBN917850 WLJ917848:WLJ917850 WVF917848:WVF917850 IT983384:IT983386 SP983384:SP983386 ACL983384:ACL983386 AMH983384:AMH983386 AWD983384:AWD983386 BFZ983384:BFZ983386 BPV983384:BPV983386 BZR983384:BZR983386 CJN983384:CJN983386 CTJ983384:CTJ983386 DDF983384:DDF983386 DNB983384:DNB983386 DWX983384:DWX983386 EGT983384:EGT983386 EQP983384:EQP983386 FAL983384:FAL983386 FKH983384:FKH983386 FUD983384:FUD983386 GDZ983384:GDZ983386 GNV983384:GNV983386 GXR983384:GXR983386 HHN983384:HHN983386 HRJ983384:HRJ983386 IBF983384:IBF983386 ILB983384:ILB983386 IUX983384:IUX983386 JET983384:JET983386 JOP983384:JOP983386 JYL983384:JYL983386 KIH983384:KIH983386 KSD983384:KSD983386 LBZ983384:LBZ983386 LLV983384:LLV983386 LVR983384:LVR983386 MFN983384:MFN983386 MPJ983384:MPJ983386 MZF983384:MZF983386 NJB983384:NJB983386 NSX983384:NSX983386 OCT983384:OCT983386 OMP983384:OMP983386 OWL983384:OWL983386 PGH983384:PGH983386 PQD983384:PQD983386 PZZ983384:PZZ983386 QJV983384:QJV983386 QTR983384:QTR983386 RDN983384:RDN983386 RNJ983384:RNJ983386 RXF983384:RXF983386 SHB983384:SHB983386 SQX983384:SQX983386 TAT983384:TAT983386 TKP983384:TKP983386 TUL983384:TUL983386 UEH983384:UEH983386 UOD983384:UOD983386 UXZ983384:UXZ983386 VHV983384:VHV983386 VRR983384:VRR983386 WBN983384:WBN983386 WLJ983384:WLJ983386 WVF983384:WVF983386 IT366:IT369 SP366:SP369 ACL366:ACL369 AMH366:AMH369 AWD366:AWD369 BFZ366:BFZ369 BPV366:BPV369 BZR366:BZR369 CJN366:CJN369 CTJ366:CTJ369 DDF366:DDF369 DNB366:DNB369 DWX366:DWX369 EGT366:EGT369 EQP366:EQP369 FAL366:FAL369 FKH366:FKH369 FUD366:FUD369 GDZ366:GDZ369 GNV366:GNV369 GXR366:GXR369 HHN366:HHN369 HRJ366:HRJ369 IBF366:IBF369 ILB366:ILB369 IUX366:IUX369 JET366:JET369 JOP366:JOP369 JYL366:JYL369 KIH366:KIH369 KSD366:KSD369 LBZ366:LBZ369 LLV366:LLV369 LVR366:LVR369 MFN366:MFN369 MPJ366:MPJ369 MZF366:MZF369 NJB366:NJB369 NSX366:NSX369 OCT366:OCT369 OMP366:OMP369 OWL366:OWL369 PGH366:PGH369 PQD366:PQD369 PZZ366:PZZ369 QJV366:QJV369 QTR366:QTR369 RDN366:RDN369 RNJ366:RNJ369 RXF366:RXF369 SHB366:SHB369 SQX366:SQX369 TAT366:TAT369 TKP366:TKP369 TUL366:TUL369 UEH366:UEH369 UOD366:UOD369 UXZ366:UXZ369 VHV366:VHV369 VRR366:VRR369 WBN366:WBN369 WLJ366:WLJ369 WVF366:WVF369 IT65901:IT65904 SP65901:SP65904 ACL65901:ACL65904 AMH65901:AMH65904 AWD65901:AWD65904 BFZ65901:BFZ65904 BPV65901:BPV65904 BZR65901:BZR65904 CJN65901:CJN65904 CTJ65901:CTJ65904 DDF65901:DDF65904 DNB65901:DNB65904 DWX65901:DWX65904 EGT65901:EGT65904 EQP65901:EQP65904 FAL65901:FAL65904 FKH65901:FKH65904 FUD65901:FUD65904 GDZ65901:GDZ65904 GNV65901:GNV65904 GXR65901:GXR65904 HHN65901:HHN65904 HRJ65901:HRJ65904 IBF65901:IBF65904 ILB65901:ILB65904 IUX65901:IUX65904 JET65901:JET65904 JOP65901:JOP65904 JYL65901:JYL65904 KIH65901:KIH65904 KSD65901:KSD65904 LBZ65901:LBZ65904 LLV65901:LLV65904 LVR65901:LVR65904 MFN65901:MFN65904 MPJ65901:MPJ65904 MZF65901:MZF65904 NJB65901:NJB65904 NSX65901:NSX65904 OCT65901:OCT65904 OMP65901:OMP65904 OWL65901:OWL65904 PGH65901:PGH65904 PQD65901:PQD65904 PZZ65901:PZZ65904 QJV65901:QJV65904 QTR65901:QTR65904 RDN65901:RDN65904 RNJ65901:RNJ65904 RXF65901:RXF65904 SHB65901:SHB65904 SQX65901:SQX65904 TAT65901:TAT65904 TKP65901:TKP65904 TUL65901:TUL65904 UEH65901:UEH65904 UOD65901:UOD65904 UXZ65901:UXZ65904 VHV65901:VHV65904 VRR65901:VRR65904 WBN65901:WBN65904 WLJ65901:WLJ65904 WVF65901:WVF65904 IT131437:IT131440 SP131437:SP131440 ACL131437:ACL131440 AMH131437:AMH131440 AWD131437:AWD131440 BFZ131437:BFZ131440 BPV131437:BPV131440 BZR131437:BZR131440 CJN131437:CJN131440 CTJ131437:CTJ131440 DDF131437:DDF131440 DNB131437:DNB131440 DWX131437:DWX131440 EGT131437:EGT131440 EQP131437:EQP131440 FAL131437:FAL131440 FKH131437:FKH131440 FUD131437:FUD131440 GDZ131437:GDZ131440 GNV131437:GNV131440 GXR131437:GXR131440 HHN131437:HHN131440 HRJ131437:HRJ131440 IBF131437:IBF131440 ILB131437:ILB131440 IUX131437:IUX131440 JET131437:JET131440 JOP131437:JOP131440 JYL131437:JYL131440 KIH131437:KIH131440 KSD131437:KSD131440 LBZ131437:LBZ131440 LLV131437:LLV131440 LVR131437:LVR131440 MFN131437:MFN131440 MPJ131437:MPJ131440 MZF131437:MZF131440 NJB131437:NJB131440 NSX131437:NSX131440 OCT131437:OCT131440 OMP131437:OMP131440 OWL131437:OWL131440 PGH131437:PGH131440 PQD131437:PQD131440 PZZ131437:PZZ131440 QJV131437:QJV131440 QTR131437:QTR131440 RDN131437:RDN131440 RNJ131437:RNJ131440 RXF131437:RXF131440 SHB131437:SHB131440 SQX131437:SQX131440 TAT131437:TAT131440 TKP131437:TKP131440 TUL131437:TUL131440 UEH131437:UEH131440 UOD131437:UOD131440 UXZ131437:UXZ131440 VHV131437:VHV131440 VRR131437:VRR131440 WBN131437:WBN131440 WLJ131437:WLJ131440 WVF131437:WVF131440 IT196973:IT196976 SP196973:SP196976 ACL196973:ACL196976 AMH196973:AMH196976 AWD196973:AWD196976 BFZ196973:BFZ196976 BPV196973:BPV196976 BZR196973:BZR196976 CJN196973:CJN196976 CTJ196973:CTJ196976 DDF196973:DDF196976 DNB196973:DNB196976 DWX196973:DWX196976 EGT196973:EGT196976 EQP196973:EQP196976 FAL196973:FAL196976 FKH196973:FKH196976 FUD196973:FUD196976 GDZ196973:GDZ196976 GNV196973:GNV196976 GXR196973:GXR196976 HHN196973:HHN196976 HRJ196973:HRJ196976 IBF196973:IBF196976 ILB196973:ILB196976 IUX196973:IUX196976 JET196973:JET196976 JOP196973:JOP196976 JYL196973:JYL196976 KIH196973:KIH196976 KSD196973:KSD196976 LBZ196973:LBZ196976 LLV196973:LLV196976 LVR196973:LVR196976 MFN196973:MFN196976 MPJ196973:MPJ196976 MZF196973:MZF196976 NJB196973:NJB196976 NSX196973:NSX196976 OCT196973:OCT196976 OMP196973:OMP196976 OWL196973:OWL196976 PGH196973:PGH196976 PQD196973:PQD196976 PZZ196973:PZZ196976 QJV196973:QJV196976 QTR196973:QTR196976 RDN196973:RDN196976 RNJ196973:RNJ196976 RXF196973:RXF196976 SHB196973:SHB196976 SQX196973:SQX196976 TAT196973:TAT196976 TKP196973:TKP196976 TUL196973:TUL196976 UEH196973:UEH196976 UOD196973:UOD196976 UXZ196973:UXZ196976 VHV196973:VHV196976 VRR196973:VRR196976 WBN196973:WBN196976 WLJ196973:WLJ196976 WVF196973:WVF196976 IT262509:IT262512 SP262509:SP262512 ACL262509:ACL262512 AMH262509:AMH262512 AWD262509:AWD262512 BFZ262509:BFZ262512 BPV262509:BPV262512 BZR262509:BZR262512 CJN262509:CJN262512 CTJ262509:CTJ262512 DDF262509:DDF262512 DNB262509:DNB262512 DWX262509:DWX262512 EGT262509:EGT262512 EQP262509:EQP262512 FAL262509:FAL262512 FKH262509:FKH262512 FUD262509:FUD262512 GDZ262509:GDZ262512 GNV262509:GNV262512 GXR262509:GXR262512 HHN262509:HHN262512 HRJ262509:HRJ262512 IBF262509:IBF262512 ILB262509:ILB262512 IUX262509:IUX262512 JET262509:JET262512 JOP262509:JOP262512 JYL262509:JYL262512 KIH262509:KIH262512 KSD262509:KSD262512 LBZ262509:LBZ262512 LLV262509:LLV262512 LVR262509:LVR262512 MFN262509:MFN262512 MPJ262509:MPJ262512 MZF262509:MZF262512 NJB262509:NJB262512 NSX262509:NSX262512 OCT262509:OCT262512 OMP262509:OMP262512 OWL262509:OWL262512 PGH262509:PGH262512 PQD262509:PQD262512 PZZ262509:PZZ262512 QJV262509:QJV262512 QTR262509:QTR262512 RDN262509:RDN262512 RNJ262509:RNJ262512 RXF262509:RXF262512 SHB262509:SHB262512 SQX262509:SQX262512 TAT262509:TAT262512 TKP262509:TKP262512 TUL262509:TUL262512 UEH262509:UEH262512 UOD262509:UOD262512 UXZ262509:UXZ262512 VHV262509:VHV262512 VRR262509:VRR262512 WBN262509:WBN262512 WLJ262509:WLJ262512 WVF262509:WVF262512 IT328045:IT328048 SP328045:SP328048 ACL328045:ACL328048 AMH328045:AMH328048 AWD328045:AWD328048 BFZ328045:BFZ328048 BPV328045:BPV328048 BZR328045:BZR328048 CJN328045:CJN328048 CTJ328045:CTJ328048 DDF328045:DDF328048 DNB328045:DNB328048 DWX328045:DWX328048 EGT328045:EGT328048 EQP328045:EQP328048 FAL328045:FAL328048 FKH328045:FKH328048 FUD328045:FUD328048 GDZ328045:GDZ328048 GNV328045:GNV328048 GXR328045:GXR328048 HHN328045:HHN328048 HRJ328045:HRJ328048 IBF328045:IBF328048 ILB328045:ILB328048 IUX328045:IUX328048 JET328045:JET328048 JOP328045:JOP328048 JYL328045:JYL328048 KIH328045:KIH328048 KSD328045:KSD328048 LBZ328045:LBZ328048 LLV328045:LLV328048 LVR328045:LVR328048 MFN328045:MFN328048 MPJ328045:MPJ328048 MZF328045:MZF328048 NJB328045:NJB328048 NSX328045:NSX328048 OCT328045:OCT328048 OMP328045:OMP328048 OWL328045:OWL328048 PGH328045:PGH328048 PQD328045:PQD328048 PZZ328045:PZZ328048 QJV328045:QJV328048 QTR328045:QTR328048 RDN328045:RDN328048 RNJ328045:RNJ328048 RXF328045:RXF328048 SHB328045:SHB328048 SQX328045:SQX328048 TAT328045:TAT328048 TKP328045:TKP328048 TUL328045:TUL328048 UEH328045:UEH328048 UOD328045:UOD328048 UXZ328045:UXZ328048 VHV328045:VHV328048 VRR328045:VRR328048 WBN328045:WBN328048 WLJ328045:WLJ328048 WVF328045:WVF328048 IT393581:IT393584 SP393581:SP393584 ACL393581:ACL393584 AMH393581:AMH393584 AWD393581:AWD393584 BFZ393581:BFZ393584 BPV393581:BPV393584 BZR393581:BZR393584 CJN393581:CJN393584 CTJ393581:CTJ393584 DDF393581:DDF393584 DNB393581:DNB393584 DWX393581:DWX393584 EGT393581:EGT393584 EQP393581:EQP393584 FAL393581:FAL393584 FKH393581:FKH393584 FUD393581:FUD393584 GDZ393581:GDZ393584 GNV393581:GNV393584 GXR393581:GXR393584 HHN393581:HHN393584 HRJ393581:HRJ393584 IBF393581:IBF393584 ILB393581:ILB393584 IUX393581:IUX393584 JET393581:JET393584 JOP393581:JOP393584 JYL393581:JYL393584 KIH393581:KIH393584 KSD393581:KSD393584 LBZ393581:LBZ393584 LLV393581:LLV393584 LVR393581:LVR393584 MFN393581:MFN393584 MPJ393581:MPJ393584 MZF393581:MZF393584 NJB393581:NJB393584 NSX393581:NSX393584 OCT393581:OCT393584 OMP393581:OMP393584 OWL393581:OWL393584 PGH393581:PGH393584 PQD393581:PQD393584 PZZ393581:PZZ393584 QJV393581:QJV393584 QTR393581:QTR393584 RDN393581:RDN393584 RNJ393581:RNJ393584 RXF393581:RXF393584 SHB393581:SHB393584 SQX393581:SQX393584 TAT393581:TAT393584 TKP393581:TKP393584 TUL393581:TUL393584 UEH393581:UEH393584 UOD393581:UOD393584 UXZ393581:UXZ393584 VHV393581:VHV393584 VRR393581:VRR393584 WBN393581:WBN393584 WLJ393581:WLJ393584 WVF393581:WVF393584 IT459117:IT459120 SP459117:SP459120 ACL459117:ACL459120 AMH459117:AMH459120 AWD459117:AWD459120 BFZ459117:BFZ459120 BPV459117:BPV459120 BZR459117:BZR459120 CJN459117:CJN459120 CTJ459117:CTJ459120 DDF459117:DDF459120 DNB459117:DNB459120 DWX459117:DWX459120 EGT459117:EGT459120 EQP459117:EQP459120 FAL459117:FAL459120 FKH459117:FKH459120 FUD459117:FUD459120 GDZ459117:GDZ459120 GNV459117:GNV459120 GXR459117:GXR459120 HHN459117:HHN459120 HRJ459117:HRJ459120 IBF459117:IBF459120 ILB459117:ILB459120 IUX459117:IUX459120 JET459117:JET459120 JOP459117:JOP459120 JYL459117:JYL459120 KIH459117:KIH459120 KSD459117:KSD459120 LBZ459117:LBZ459120 LLV459117:LLV459120 LVR459117:LVR459120 MFN459117:MFN459120 MPJ459117:MPJ459120 MZF459117:MZF459120 NJB459117:NJB459120 NSX459117:NSX459120 OCT459117:OCT459120 OMP459117:OMP459120 OWL459117:OWL459120 PGH459117:PGH459120 PQD459117:PQD459120 PZZ459117:PZZ459120 QJV459117:QJV459120 QTR459117:QTR459120 RDN459117:RDN459120 RNJ459117:RNJ459120 RXF459117:RXF459120 SHB459117:SHB459120 SQX459117:SQX459120 TAT459117:TAT459120 TKP459117:TKP459120 TUL459117:TUL459120 UEH459117:UEH459120 UOD459117:UOD459120 UXZ459117:UXZ459120 VHV459117:VHV459120 VRR459117:VRR459120 WBN459117:WBN459120 WLJ459117:WLJ459120 WVF459117:WVF459120 IT524653:IT524656 SP524653:SP524656 ACL524653:ACL524656 AMH524653:AMH524656 AWD524653:AWD524656 BFZ524653:BFZ524656 BPV524653:BPV524656 BZR524653:BZR524656 CJN524653:CJN524656 CTJ524653:CTJ524656 DDF524653:DDF524656 DNB524653:DNB524656 DWX524653:DWX524656 EGT524653:EGT524656 EQP524653:EQP524656 FAL524653:FAL524656 FKH524653:FKH524656 FUD524653:FUD524656 GDZ524653:GDZ524656 GNV524653:GNV524656 GXR524653:GXR524656 HHN524653:HHN524656 HRJ524653:HRJ524656 IBF524653:IBF524656 ILB524653:ILB524656 IUX524653:IUX524656 JET524653:JET524656 JOP524653:JOP524656 JYL524653:JYL524656 KIH524653:KIH524656 KSD524653:KSD524656 LBZ524653:LBZ524656 LLV524653:LLV524656 LVR524653:LVR524656 MFN524653:MFN524656 MPJ524653:MPJ524656 MZF524653:MZF524656 NJB524653:NJB524656 NSX524653:NSX524656 OCT524653:OCT524656 OMP524653:OMP524656 OWL524653:OWL524656 PGH524653:PGH524656 PQD524653:PQD524656 PZZ524653:PZZ524656 QJV524653:QJV524656 QTR524653:QTR524656 RDN524653:RDN524656 RNJ524653:RNJ524656 RXF524653:RXF524656 SHB524653:SHB524656 SQX524653:SQX524656 TAT524653:TAT524656 TKP524653:TKP524656 TUL524653:TUL524656 UEH524653:UEH524656 UOD524653:UOD524656 UXZ524653:UXZ524656 VHV524653:VHV524656 VRR524653:VRR524656 WBN524653:WBN524656 WLJ524653:WLJ524656 WVF524653:WVF524656 IT590189:IT590192 SP590189:SP590192 ACL590189:ACL590192 AMH590189:AMH590192 AWD590189:AWD590192 BFZ590189:BFZ590192 BPV590189:BPV590192 BZR590189:BZR590192 CJN590189:CJN590192 CTJ590189:CTJ590192 DDF590189:DDF590192 DNB590189:DNB590192 DWX590189:DWX590192 EGT590189:EGT590192 EQP590189:EQP590192 FAL590189:FAL590192 FKH590189:FKH590192 FUD590189:FUD590192 GDZ590189:GDZ590192 GNV590189:GNV590192 GXR590189:GXR590192 HHN590189:HHN590192 HRJ590189:HRJ590192 IBF590189:IBF590192 ILB590189:ILB590192 IUX590189:IUX590192 JET590189:JET590192 JOP590189:JOP590192 JYL590189:JYL590192 KIH590189:KIH590192 KSD590189:KSD590192 LBZ590189:LBZ590192 LLV590189:LLV590192 LVR590189:LVR590192 MFN590189:MFN590192 MPJ590189:MPJ590192 MZF590189:MZF590192 NJB590189:NJB590192 NSX590189:NSX590192 OCT590189:OCT590192 OMP590189:OMP590192 OWL590189:OWL590192 PGH590189:PGH590192 PQD590189:PQD590192 PZZ590189:PZZ590192 QJV590189:QJV590192 QTR590189:QTR590192 RDN590189:RDN590192 RNJ590189:RNJ590192 RXF590189:RXF590192 SHB590189:SHB590192 SQX590189:SQX590192 TAT590189:TAT590192 TKP590189:TKP590192 TUL590189:TUL590192 UEH590189:UEH590192 UOD590189:UOD590192 UXZ590189:UXZ590192 VHV590189:VHV590192 VRR590189:VRR590192 WBN590189:WBN590192 WLJ590189:WLJ590192 WVF590189:WVF590192 IT655725:IT655728 SP655725:SP655728 ACL655725:ACL655728 AMH655725:AMH655728 AWD655725:AWD655728 BFZ655725:BFZ655728 BPV655725:BPV655728 BZR655725:BZR655728 CJN655725:CJN655728 CTJ655725:CTJ655728 DDF655725:DDF655728 DNB655725:DNB655728 DWX655725:DWX655728 EGT655725:EGT655728 EQP655725:EQP655728 FAL655725:FAL655728 FKH655725:FKH655728 FUD655725:FUD655728 GDZ655725:GDZ655728 GNV655725:GNV655728 GXR655725:GXR655728 HHN655725:HHN655728 HRJ655725:HRJ655728 IBF655725:IBF655728 ILB655725:ILB655728 IUX655725:IUX655728 JET655725:JET655728 JOP655725:JOP655728 JYL655725:JYL655728 KIH655725:KIH655728 KSD655725:KSD655728 LBZ655725:LBZ655728 LLV655725:LLV655728 LVR655725:LVR655728 MFN655725:MFN655728 MPJ655725:MPJ655728 MZF655725:MZF655728 NJB655725:NJB655728 NSX655725:NSX655728 OCT655725:OCT655728 OMP655725:OMP655728 OWL655725:OWL655728 PGH655725:PGH655728 PQD655725:PQD655728 PZZ655725:PZZ655728 QJV655725:QJV655728 QTR655725:QTR655728 RDN655725:RDN655728 RNJ655725:RNJ655728 RXF655725:RXF655728 SHB655725:SHB655728 SQX655725:SQX655728 TAT655725:TAT655728 TKP655725:TKP655728 TUL655725:TUL655728 UEH655725:UEH655728 UOD655725:UOD655728 UXZ655725:UXZ655728 VHV655725:VHV655728 VRR655725:VRR655728 WBN655725:WBN655728 WLJ655725:WLJ655728 WVF655725:WVF655728 IT721261:IT721264 SP721261:SP721264 ACL721261:ACL721264 AMH721261:AMH721264 AWD721261:AWD721264 BFZ721261:BFZ721264 BPV721261:BPV721264 BZR721261:BZR721264 CJN721261:CJN721264 CTJ721261:CTJ721264 DDF721261:DDF721264 DNB721261:DNB721264 DWX721261:DWX721264 EGT721261:EGT721264 EQP721261:EQP721264 FAL721261:FAL721264 FKH721261:FKH721264 FUD721261:FUD721264 GDZ721261:GDZ721264 GNV721261:GNV721264 GXR721261:GXR721264 HHN721261:HHN721264 HRJ721261:HRJ721264 IBF721261:IBF721264 ILB721261:ILB721264 IUX721261:IUX721264 JET721261:JET721264 JOP721261:JOP721264 JYL721261:JYL721264 KIH721261:KIH721264 KSD721261:KSD721264 LBZ721261:LBZ721264 LLV721261:LLV721264 LVR721261:LVR721264 MFN721261:MFN721264 MPJ721261:MPJ721264 MZF721261:MZF721264 NJB721261:NJB721264 NSX721261:NSX721264 OCT721261:OCT721264 OMP721261:OMP721264 OWL721261:OWL721264 PGH721261:PGH721264 PQD721261:PQD721264 PZZ721261:PZZ721264 QJV721261:QJV721264 QTR721261:QTR721264 RDN721261:RDN721264 RNJ721261:RNJ721264 RXF721261:RXF721264 SHB721261:SHB721264 SQX721261:SQX721264 TAT721261:TAT721264 TKP721261:TKP721264 TUL721261:TUL721264 UEH721261:UEH721264 UOD721261:UOD721264 UXZ721261:UXZ721264 VHV721261:VHV721264 VRR721261:VRR721264 WBN721261:WBN721264 WLJ721261:WLJ721264 WVF721261:WVF721264 IT786797:IT786800 SP786797:SP786800 ACL786797:ACL786800 AMH786797:AMH786800 AWD786797:AWD786800 BFZ786797:BFZ786800 BPV786797:BPV786800 BZR786797:BZR786800 CJN786797:CJN786800 CTJ786797:CTJ786800 DDF786797:DDF786800 DNB786797:DNB786800 DWX786797:DWX786800 EGT786797:EGT786800 EQP786797:EQP786800 FAL786797:FAL786800 FKH786797:FKH786800 FUD786797:FUD786800 GDZ786797:GDZ786800 GNV786797:GNV786800 GXR786797:GXR786800 HHN786797:HHN786800 HRJ786797:HRJ786800 IBF786797:IBF786800 ILB786797:ILB786800 IUX786797:IUX786800 JET786797:JET786800 JOP786797:JOP786800 JYL786797:JYL786800 KIH786797:KIH786800 KSD786797:KSD786800 LBZ786797:LBZ786800 LLV786797:LLV786800 LVR786797:LVR786800 MFN786797:MFN786800 MPJ786797:MPJ786800 MZF786797:MZF786800 NJB786797:NJB786800 NSX786797:NSX786800 OCT786797:OCT786800 OMP786797:OMP786800 OWL786797:OWL786800 PGH786797:PGH786800 PQD786797:PQD786800 PZZ786797:PZZ786800 QJV786797:QJV786800 QTR786797:QTR786800 RDN786797:RDN786800 RNJ786797:RNJ786800 RXF786797:RXF786800 SHB786797:SHB786800 SQX786797:SQX786800 TAT786797:TAT786800 TKP786797:TKP786800 TUL786797:TUL786800 UEH786797:UEH786800 UOD786797:UOD786800 UXZ786797:UXZ786800 VHV786797:VHV786800 VRR786797:VRR786800 WBN786797:WBN786800 WLJ786797:WLJ786800 WVF786797:WVF786800 IT852333:IT852336 SP852333:SP852336 ACL852333:ACL852336 AMH852333:AMH852336 AWD852333:AWD852336 BFZ852333:BFZ852336 BPV852333:BPV852336 BZR852333:BZR852336 CJN852333:CJN852336 CTJ852333:CTJ852336 DDF852333:DDF852336 DNB852333:DNB852336 DWX852333:DWX852336 EGT852333:EGT852336 EQP852333:EQP852336 FAL852333:FAL852336 FKH852333:FKH852336 FUD852333:FUD852336 GDZ852333:GDZ852336 GNV852333:GNV852336 GXR852333:GXR852336 HHN852333:HHN852336 HRJ852333:HRJ852336 IBF852333:IBF852336 ILB852333:ILB852336 IUX852333:IUX852336 JET852333:JET852336 JOP852333:JOP852336 JYL852333:JYL852336 KIH852333:KIH852336 KSD852333:KSD852336 LBZ852333:LBZ852336 LLV852333:LLV852336 LVR852333:LVR852336 MFN852333:MFN852336 MPJ852333:MPJ852336 MZF852333:MZF852336 NJB852333:NJB852336 NSX852333:NSX852336 OCT852333:OCT852336 OMP852333:OMP852336 OWL852333:OWL852336 PGH852333:PGH852336 PQD852333:PQD852336 PZZ852333:PZZ852336 QJV852333:QJV852336 QTR852333:QTR852336 RDN852333:RDN852336 RNJ852333:RNJ852336 RXF852333:RXF852336 SHB852333:SHB852336 SQX852333:SQX852336 TAT852333:TAT852336 TKP852333:TKP852336 TUL852333:TUL852336 UEH852333:UEH852336 UOD852333:UOD852336 UXZ852333:UXZ852336 VHV852333:VHV852336 VRR852333:VRR852336 WBN852333:WBN852336 WLJ852333:WLJ852336 WVF852333:WVF852336 IT917869:IT917872 SP917869:SP917872 ACL917869:ACL917872 AMH917869:AMH917872 AWD917869:AWD917872 BFZ917869:BFZ917872 BPV917869:BPV917872 BZR917869:BZR917872 CJN917869:CJN917872 CTJ917869:CTJ917872 DDF917869:DDF917872 DNB917869:DNB917872 DWX917869:DWX917872 EGT917869:EGT917872 EQP917869:EQP917872 FAL917869:FAL917872 FKH917869:FKH917872 FUD917869:FUD917872 GDZ917869:GDZ917872 GNV917869:GNV917872 GXR917869:GXR917872 HHN917869:HHN917872 HRJ917869:HRJ917872 IBF917869:IBF917872 ILB917869:ILB917872 IUX917869:IUX917872 JET917869:JET917872 JOP917869:JOP917872 JYL917869:JYL917872 KIH917869:KIH917872 KSD917869:KSD917872 LBZ917869:LBZ917872 LLV917869:LLV917872 LVR917869:LVR917872 MFN917869:MFN917872 MPJ917869:MPJ917872 MZF917869:MZF917872 NJB917869:NJB917872 NSX917869:NSX917872 OCT917869:OCT917872 OMP917869:OMP917872 OWL917869:OWL917872 PGH917869:PGH917872 PQD917869:PQD917872 PZZ917869:PZZ917872 QJV917869:QJV917872 QTR917869:QTR917872 RDN917869:RDN917872 RNJ917869:RNJ917872 RXF917869:RXF917872 SHB917869:SHB917872 SQX917869:SQX917872 TAT917869:TAT917872 TKP917869:TKP917872 TUL917869:TUL917872 UEH917869:UEH917872 UOD917869:UOD917872 UXZ917869:UXZ917872 VHV917869:VHV917872 VRR917869:VRR917872 WBN917869:WBN917872 WLJ917869:WLJ917872 WVF917869:WVF917872 IT983405:IT983408 SP983405:SP983408 ACL983405:ACL983408 AMH983405:AMH983408 AWD983405:AWD983408 BFZ983405:BFZ983408 BPV983405:BPV983408 BZR983405:BZR983408 CJN983405:CJN983408 CTJ983405:CTJ983408 DDF983405:DDF983408 DNB983405:DNB983408 DWX983405:DWX983408 EGT983405:EGT983408 EQP983405:EQP983408 FAL983405:FAL983408 FKH983405:FKH983408 FUD983405:FUD983408 GDZ983405:GDZ983408 GNV983405:GNV983408 GXR983405:GXR983408 HHN983405:HHN983408 HRJ983405:HRJ983408 IBF983405:IBF983408 ILB983405:ILB983408 IUX983405:IUX983408 JET983405:JET983408 JOP983405:JOP983408 JYL983405:JYL983408 KIH983405:KIH983408 KSD983405:KSD983408 LBZ983405:LBZ983408 LLV983405:LLV983408 LVR983405:LVR983408 MFN983405:MFN983408 MPJ983405:MPJ983408 MZF983405:MZF983408 NJB983405:NJB983408 NSX983405:NSX983408 OCT983405:OCT983408 OMP983405:OMP983408 OWL983405:OWL983408 PGH983405:PGH983408 PQD983405:PQD983408 PZZ983405:PZZ983408 QJV983405:QJV983408 QTR983405:QTR983408 RDN983405:RDN983408 RNJ983405:RNJ983408 RXF983405:RXF983408 SHB983405:SHB983408 SQX983405:SQX983408 TAT983405:TAT983408 TKP983405:TKP983408 TUL983405:TUL983408 UEH983405:UEH983408 UOD983405:UOD983408 UXZ983405:UXZ983408 VHV983405:VHV983408 VRR983405:VRR983408 WBN983405:WBN983408 WLJ983405:WLJ983408 WVF983405:WVF983408 IT356 SP356 ACL356 AMH356 AWD356 BFZ356 BPV356 BZR356 CJN356 CTJ356 DDF356 DNB356 DWX356 EGT356 EQP356 FAL356 FKH356 FUD356 GDZ356 GNV356 GXR356 HHN356 HRJ356 IBF356 ILB356 IUX356 JET356 JOP356 JYL356 KIH356 KSD356 LBZ356 LLV356 LVR356 MFN356 MPJ356 MZF356 NJB356 NSX356 OCT356 OMP356 OWL356 PGH356 PQD356 PZZ356 QJV356 QTR356 RDN356 RNJ356 RXF356 SHB356 SQX356 TAT356 TKP356 TUL356 UEH356 UOD356 UXZ356 VHV356 VRR356 WBN356 WLJ356 WVF356 IT65891 SP65891 ACL65891 AMH65891 AWD65891 BFZ65891 BPV65891 BZR65891 CJN65891 CTJ65891 DDF65891 DNB65891 DWX65891 EGT65891 EQP65891 FAL65891 FKH65891 FUD65891 GDZ65891 GNV65891 GXR65891 HHN65891 HRJ65891 IBF65891 ILB65891 IUX65891 JET65891 JOP65891 JYL65891 KIH65891 KSD65891 LBZ65891 LLV65891 LVR65891 MFN65891 MPJ65891 MZF65891 NJB65891 NSX65891 OCT65891 OMP65891 OWL65891 PGH65891 PQD65891 PZZ65891 QJV65891 QTR65891 RDN65891 RNJ65891 RXF65891 SHB65891 SQX65891 TAT65891 TKP65891 TUL65891 UEH65891 UOD65891 UXZ65891 VHV65891 VRR65891 WBN65891 WLJ65891 WVF65891 IT131427 SP131427 ACL131427 AMH131427 AWD131427 BFZ131427 BPV131427 BZR131427 CJN131427 CTJ131427 DDF131427 DNB131427 DWX131427 EGT131427 EQP131427 FAL131427 FKH131427 FUD131427 GDZ131427 GNV131427 GXR131427 HHN131427 HRJ131427 IBF131427 ILB131427 IUX131427 JET131427 JOP131427 JYL131427 KIH131427 KSD131427 LBZ131427 LLV131427 LVR131427 MFN131427 MPJ131427 MZF131427 NJB131427 NSX131427 OCT131427 OMP131427 OWL131427 PGH131427 PQD131427 PZZ131427 QJV131427 QTR131427 RDN131427 RNJ131427 RXF131427 SHB131427 SQX131427 TAT131427 TKP131427 TUL131427 UEH131427 UOD131427 UXZ131427 VHV131427 VRR131427 WBN131427 WLJ131427 WVF131427 IT196963 SP196963 ACL196963 AMH196963 AWD196963 BFZ196963 BPV196963 BZR196963 CJN196963 CTJ196963 DDF196963 DNB196963 DWX196963 EGT196963 EQP196963 FAL196963 FKH196963 FUD196963 GDZ196963 GNV196963 GXR196963 HHN196963 HRJ196963 IBF196963 ILB196963 IUX196963 JET196963 JOP196963 JYL196963 KIH196963 KSD196963 LBZ196963 LLV196963 LVR196963 MFN196963 MPJ196963 MZF196963 NJB196963 NSX196963 OCT196963 OMP196963 OWL196963 PGH196963 PQD196963 PZZ196963 QJV196963 QTR196963 RDN196963 RNJ196963 RXF196963 SHB196963 SQX196963 TAT196963 TKP196963 TUL196963 UEH196963 UOD196963 UXZ196963 VHV196963 VRR196963 WBN196963 WLJ196963 WVF196963 IT262499 SP262499 ACL262499 AMH262499 AWD262499 BFZ262499 BPV262499 BZR262499 CJN262499 CTJ262499 DDF262499 DNB262499 DWX262499 EGT262499 EQP262499 FAL262499 FKH262499 FUD262499 GDZ262499 GNV262499 GXR262499 HHN262499 HRJ262499 IBF262499 ILB262499 IUX262499 JET262499 JOP262499 JYL262499 KIH262499 KSD262499 LBZ262499 LLV262499 LVR262499 MFN262499 MPJ262499 MZF262499 NJB262499 NSX262499 OCT262499 OMP262499 OWL262499 PGH262499 PQD262499 PZZ262499 QJV262499 QTR262499 RDN262499 RNJ262499 RXF262499 SHB262499 SQX262499 TAT262499 TKP262499 TUL262499 UEH262499 UOD262499 UXZ262499 VHV262499 VRR262499 WBN262499 WLJ262499 WVF262499 IT328035 SP328035 ACL328035 AMH328035 AWD328035 BFZ328035 BPV328035 BZR328035 CJN328035 CTJ328035 DDF328035 DNB328035 DWX328035 EGT328035 EQP328035 FAL328035 FKH328035 FUD328035 GDZ328035 GNV328035 GXR328035 HHN328035 HRJ328035 IBF328035 ILB328035 IUX328035 JET328035 JOP328035 JYL328035 KIH328035 KSD328035 LBZ328035 LLV328035 LVR328035 MFN328035 MPJ328035 MZF328035 NJB328035 NSX328035 OCT328035 OMP328035 OWL328035 PGH328035 PQD328035 PZZ328035 QJV328035 QTR328035 RDN328035 RNJ328035 RXF328035 SHB328035 SQX328035 TAT328035 TKP328035 TUL328035 UEH328035 UOD328035 UXZ328035 VHV328035 VRR328035 WBN328035 WLJ328035 WVF328035 IT393571 SP393571 ACL393571 AMH393571 AWD393571 BFZ393571 BPV393571 BZR393571 CJN393571 CTJ393571 DDF393571 DNB393571 DWX393571 EGT393571 EQP393571 FAL393571 FKH393571 FUD393571 GDZ393571 GNV393571 GXR393571 HHN393571 HRJ393571 IBF393571 ILB393571 IUX393571 JET393571 JOP393571 JYL393571 KIH393571 KSD393571 LBZ393571 LLV393571 LVR393571 MFN393571 MPJ393571 MZF393571 NJB393571 NSX393571 OCT393571 OMP393571 OWL393571 PGH393571 PQD393571 PZZ393571 QJV393571 QTR393571 RDN393571 RNJ393571 RXF393571 SHB393571 SQX393571 TAT393571 TKP393571 TUL393571 UEH393571 UOD393571 UXZ393571 VHV393571 VRR393571 WBN393571 WLJ393571 WVF393571 IT459107 SP459107 ACL459107 AMH459107 AWD459107 BFZ459107 BPV459107 BZR459107 CJN459107 CTJ459107 DDF459107 DNB459107 DWX459107 EGT459107 EQP459107 FAL459107 FKH459107 FUD459107 GDZ459107 GNV459107 GXR459107 HHN459107 HRJ459107 IBF459107 ILB459107 IUX459107 JET459107 JOP459107 JYL459107 KIH459107 KSD459107 LBZ459107 LLV459107 LVR459107 MFN459107 MPJ459107 MZF459107 NJB459107 NSX459107 OCT459107 OMP459107 OWL459107 PGH459107 PQD459107 PZZ459107 QJV459107 QTR459107 RDN459107 RNJ459107 RXF459107 SHB459107 SQX459107 TAT459107 TKP459107 TUL459107 UEH459107 UOD459107 UXZ459107 VHV459107 VRR459107 WBN459107 WLJ459107 WVF459107 IT524643 SP524643 ACL524643 AMH524643 AWD524643 BFZ524643 BPV524643 BZR524643 CJN524643 CTJ524643 DDF524643 DNB524643 DWX524643 EGT524643 EQP524643 FAL524643 FKH524643 FUD524643 GDZ524643 GNV524643 GXR524643 HHN524643 HRJ524643 IBF524643 ILB524643 IUX524643 JET524643 JOP524643 JYL524643 KIH524643 KSD524643 LBZ524643 LLV524643 LVR524643 MFN524643 MPJ524643 MZF524643 NJB524643 NSX524643 OCT524643 OMP524643 OWL524643 PGH524643 PQD524643 PZZ524643 QJV524643 QTR524643 RDN524643 RNJ524643 RXF524643 SHB524643 SQX524643 TAT524643 TKP524643 TUL524643 UEH524643 UOD524643 UXZ524643 VHV524643 VRR524643 WBN524643 WLJ524643 WVF524643 IT590179 SP590179 ACL590179 AMH590179 AWD590179 BFZ590179 BPV590179 BZR590179 CJN590179 CTJ590179 DDF590179 DNB590179 DWX590179 EGT590179 EQP590179 FAL590179 FKH590179 FUD590179 GDZ590179 GNV590179 GXR590179 HHN590179 HRJ590179 IBF590179 ILB590179 IUX590179 JET590179 JOP590179 JYL590179 KIH590179 KSD590179 LBZ590179 LLV590179 LVR590179 MFN590179 MPJ590179 MZF590179 NJB590179 NSX590179 OCT590179 OMP590179 OWL590179 PGH590179 PQD590179 PZZ590179 QJV590179 QTR590179 RDN590179 RNJ590179 RXF590179 SHB590179 SQX590179 TAT590179 TKP590179 TUL590179 UEH590179 UOD590179 UXZ590179 VHV590179 VRR590179 WBN590179 WLJ590179 WVF590179 IT655715 SP655715 ACL655715 AMH655715 AWD655715 BFZ655715 BPV655715 BZR655715 CJN655715 CTJ655715 DDF655715 DNB655715 DWX655715 EGT655715 EQP655715 FAL655715 FKH655715 FUD655715 GDZ655715 GNV655715 GXR655715 HHN655715 HRJ655715 IBF655715 ILB655715 IUX655715 JET655715 JOP655715 JYL655715 KIH655715 KSD655715 LBZ655715 LLV655715 LVR655715 MFN655715 MPJ655715 MZF655715 NJB655715 NSX655715 OCT655715 OMP655715 OWL655715 PGH655715 PQD655715 PZZ655715 QJV655715 QTR655715 RDN655715 RNJ655715 RXF655715 SHB655715 SQX655715 TAT655715 TKP655715 TUL655715 UEH655715 UOD655715 UXZ655715 VHV655715 VRR655715 WBN655715 WLJ655715 WVF655715 IT721251 SP721251 ACL721251 AMH721251 AWD721251 BFZ721251 BPV721251 BZR721251 CJN721251 CTJ721251 DDF721251 DNB721251 DWX721251 EGT721251 EQP721251 FAL721251 FKH721251 FUD721251 GDZ721251 GNV721251 GXR721251 HHN721251 HRJ721251 IBF721251 ILB721251 IUX721251 JET721251 JOP721251 JYL721251 KIH721251 KSD721251 LBZ721251 LLV721251 LVR721251 MFN721251 MPJ721251 MZF721251 NJB721251 NSX721251 OCT721251 OMP721251 OWL721251 PGH721251 PQD721251 PZZ721251 QJV721251 QTR721251 RDN721251 RNJ721251 RXF721251 SHB721251 SQX721251 TAT721251 TKP721251 TUL721251 UEH721251 UOD721251 UXZ721251 VHV721251 VRR721251 WBN721251 WLJ721251 WVF721251 IT786787 SP786787 ACL786787 AMH786787 AWD786787 BFZ786787 BPV786787 BZR786787 CJN786787 CTJ786787 DDF786787 DNB786787 DWX786787 EGT786787 EQP786787 FAL786787 FKH786787 FUD786787 GDZ786787 GNV786787 GXR786787 HHN786787 HRJ786787 IBF786787 ILB786787 IUX786787 JET786787 JOP786787 JYL786787 KIH786787 KSD786787 LBZ786787 LLV786787 LVR786787 MFN786787 MPJ786787 MZF786787 NJB786787 NSX786787 OCT786787 OMP786787 OWL786787 PGH786787 PQD786787 PZZ786787 QJV786787 QTR786787 RDN786787 RNJ786787 RXF786787 SHB786787 SQX786787 TAT786787 TKP786787 TUL786787 UEH786787 UOD786787 UXZ786787 VHV786787 VRR786787 WBN786787 WLJ786787 WVF786787 IT852323 SP852323 ACL852323 AMH852323 AWD852323 BFZ852323 BPV852323 BZR852323 CJN852323 CTJ852323 DDF852323 DNB852323 DWX852323 EGT852323 EQP852323 FAL852323 FKH852323 FUD852323 GDZ852323 GNV852323 GXR852323 HHN852323 HRJ852323 IBF852323 ILB852323 IUX852323 JET852323 JOP852323 JYL852323 KIH852323 KSD852323 LBZ852323 LLV852323 LVR852323 MFN852323 MPJ852323 MZF852323 NJB852323 NSX852323 OCT852323 OMP852323 OWL852323 PGH852323 PQD852323 PZZ852323 QJV852323 QTR852323 RDN852323 RNJ852323 RXF852323 SHB852323 SQX852323 TAT852323 TKP852323 TUL852323 UEH852323 UOD852323 UXZ852323 VHV852323 VRR852323 WBN852323 WLJ852323 WVF852323 IT917859 SP917859 ACL917859 AMH917859 AWD917859 BFZ917859 BPV917859 BZR917859 CJN917859 CTJ917859 DDF917859 DNB917859 DWX917859 EGT917859 EQP917859 FAL917859 FKH917859 FUD917859 GDZ917859 GNV917859 GXR917859 HHN917859 HRJ917859 IBF917859 ILB917859 IUX917859 JET917859 JOP917859 JYL917859 KIH917859 KSD917859 LBZ917859 LLV917859 LVR917859 MFN917859 MPJ917859 MZF917859 NJB917859 NSX917859 OCT917859 OMP917859 OWL917859 PGH917859 PQD917859 PZZ917859 QJV917859 QTR917859 RDN917859 RNJ917859 RXF917859 SHB917859 SQX917859 TAT917859 TKP917859 TUL917859 UEH917859 UOD917859 UXZ917859 VHV917859 VRR917859 WBN917859 WLJ917859 WVF917859 IT983395 SP983395 ACL983395 AMH983395 AWD983395 BFZ983395 BPV983395 BZR983395 CJN983395 CTJ983395 DDF983395 DNB983395 DWX983395 EGT983395 EQP983395 FAL983395 FKH983395 FUD983395 GDZ983395 GNV983395 GXR983395 HHN983395 HRJ983395 IBF983395 ILB983395 IUX983395 JET983395 JOP983395 JYL983395 KIH983395 KSD983395 LBZ983395 LLV983395 LVR983395 MFN983395 MPJ983395 MZF983395 NJB983395 NSX983395 OCT983395 OMP983395 OWL983395 PGH983395 PQD983395 PZZ983395 QJV983395 QTR983395 RDN983395 RNJ983395 RXF983395 SHB983395 SQX983395 TAT983395 TKP983395 TUL983395 UEH983395 UOD983395 UXZ983395 VHV983395 VRR983395 WBN983395 WLJ983395 WVF983395 IT343 SP343 ACL343 AMH343 AWD343 BFZ343 BPV343 BZR343 CJN343 CTJ343 DDF343 DNB343 DWX343 EGT343 EQP343 FAL343 FKH343 FUD343 GDZ343 GNV343 GXR343 HHN343 HRJ343 IBF343 ILB343 IUX343 JET343 JOP343 JYL343 KIH343 KSD343 LBZ343 LLV343 LVR343 MFN343 MPJ343 MZF343 NJB343 NSX343 OCT343 OMP343 OWL343 PGH343 PQD343 PZZ343 QJV343 QTR343 RDN343 RNJ343 RXF343 SHB343 SQX343 TAT343 TKP343 TUL343 UEH343 UOD343 UXZ343 VHV343 VRR343 WBN343 WLJ343 WVF343 IT65878 SP65878 ACL65878 AMH65878 AWD65878 BFZ65878 BPV65878 BZR65878 CJN65878 CTJ65878 DDF65878 DNB65878 DWX65878 EGT65878 EQP65878 FAL65878 FKH65878 FUD65878 GDZ65878 GNV65878 GXR65878 HHN65878 HRJ65878 IBF65878 ILB65878 IUX65878 JET65878 JOP65878 JYL65878 KIH65878 KSD65878 LBZ65878 LLV65878 LVR65878 MFN65878 MPJ65878 MZF65878 NJB65878 NSX65878 OCT65878 OMP65878 OWL65878 PGH65878 PQD65878 PZZ65878 QJV65878 QTR65878 RDN65878 RNJ65878 RXF65878 SHB65878 SQX65878 TAT65878 TKP65878 TUL65878 UEH65878 UOD65878 UXZ65878 VHV65878 VRR65878 WBN65878 WLJ65878 WVF65878 IT131414 SP131414 ACL131414 AMH131414 AWD131414 BFZ131414 BPV131414 BZR131414 CJN131414 CTJ131414 DDF131414 DNB131414 DWX131414 EGT131414 EQP131414 FAL131414 FKH131414 FUD131414 GDZ131414 GNV131414 GXR131414 HHN131414 HRJ131414 IBF131414 ILB131414 IUX131414 JET131414 JOP131414 JYL131414 KIH131414 KSD131414 LBZ131414 LLV131414 LVR131414 MFN131414 MPJ131414 MZF131414 NJB131414 NSX131414 OCT131414 OMP131414 OWL131414 PGH131414 PQD131414 PZZ131414 QJV131414 QTR131414 RDN131414 RNJ131414 RXF131414 SHB131414 SQX131414 TAT131414 TKP131414 TUL131414 UEH131414 UOD131414 UXZ131414 VHV131414 VRR131414 WBN131414 WLJ131414 WVF131414 IT196950 SP196950 ACL196950 AMH196950 AWD196950 BFZ196950 BPV196950 BZR196950 CJN196950 CTJ196950 DDF196950 DNB196950 DWX196950 EGT196950 EQP196950 FAL196950 FKH196950 FUD196950 GDZ196950 GNV196950 GXR196950 HHN196950 HRJ196950 IBF196950 ILB196950 IUX196950 JET196950 JOP196950 JYL196950 KIH196950 KSD196950 LBZ196950 LLV196950 LVR196950 MFN196950 MPJ196950 MZF196950 NJB196950 NSX196950 OCT196950 OMP196950 OWL196950 PGH196950 PQD196950 PZZ196950 QJV196950 QTR196950 RDN196950 RNJ196950 RXF196950 SHB196950 SQX196950 TAT196950 TKP196950 TUL196950 UEH196950 UOD196950 UXZ196950 VHV196950 VRR196950 WBN196950 WLJ196950 WVF196950 IT262486 SP262486 ACL262486 AMH262486 AWD262486 BFZ262486 BPV262486 BZR262486 CJN262486 CTJ262486 DDF262486 DNB262486 DWX262486 EGT262486 EQP262486 FAL262486 FKH262486 FUD262486 GDZ262486 GNV262486 GXR262486 HHN262486 HRJ262486 IBF262486 ILB262486 IUX262486 JET262486 JOP262486 JYL262486 KIH262486 KSD262486 LBZ262486 LLV262486 LVR262486 MFN262486 MPJ262486 MZF262486 NJB262486 NSX262486 OCT262486 OMP262486 OWL262486 PGH262486 PQD262486 PZZ262486 QJV262486 QTR262486 RDN262486 RNJ262486 RXF262486 SHB262486 SQX262486 TAT262486 TKP262486 TUL262486 UEH262486 UOD262486 UXZ262486 VHV262486 VRR262486 WBN262486 WLJ262486 WVF262486 IT328022 SP328022 ACL328022 AMH328022 AWD328022 BFZ328022 BPV328022 BZR328022 CJN328022 CTJ328022 DDF328022 DNB328022 DWX328022 EGT328022 EQP328022 FAL328022 FKH328022 FUD328022 GDZ328022 GNV328022 GXR328022 HHN328022 HRJ328022 IBF328022 ILB328022 IUX328022 JET328022 JOP328022 JYL328022 KIH328022 KSD328022 LBZ328022 LLV328022 LVR328022 MFN328022 MPJ328022 MZF328022 NJB328022 NSX328022 OCT328022 OMP328022 OWL328022 PGH328022 PQD328022 PZZ328022 QJV328022 QTR328022 RDN328022 RNJ328022 RXF328022 SHB328022 SQX328022 TAT328022 TKP328022 TUL328022 UEH328022 UOD328022 UXZ328022 VHV328022 VRR328022 WBN328022 WLJ328022 WVF328022 IT393558 SP393558 ACL393558 AMH393558 AWD393558 BFZ393558 BPV393558 BZR393558 CJN393558 CTJ393558 DDF393558 DNB393558 DWX393558 EGT393558 EQP393558 FAL393558 FKH393558 FUD393558 GDZ393558 GNV393558 GXR393558 HHN393558 HRJ393558 IBF393558 ILB393558 IUX393558 JET393558 JOP393558 JYL393558 KIH393558 KSD393558 LBZ393558 LLV393558 LVR393558 MFN393558 MPJ393558 MZF393558 NJB393558 NSX393558 OCT393558 OMP393558 OWL393558 PGH393558 PQD393558 PZZ393558 QJV393558 QTR393558 RDN393558 RNJ393558 RXF393558 SHB393558 SQX393558 TAT393558 TKP393558 TUL393558 UEH393558 UOD393558 UXZ393558 VHV393558 VRR393558 WBN393558 WLJ393558 WVF393558 IT459094 SP459094 ACL459094 AMH459094 AWD459094 BFZ459094 BPV459094 BZR459094 CJN459094 CTJ459094 DDF459094 DNB459094 DWX459094 EGT459094 EQP459094 FAL459094 FKH459094 FUD459094 GDZ459094 GNV459094 GXR459094 HHN459094 HRJ459094 IBF459094 ILB459094 IUX459094 JET459094 JOP459094 JYL459094 KIH459094 KSD459094 LBZ459094 LLV459094 LVR459094 MFN459094 MPJ459094 MZF459094 NJB459094 NSX459094 OCT459094 OMP459094 OWL459094 PGH459094 PQD459094 PZZ459094 QJV459094 QTR459094 RDN459094 RNJ459094 RXF459094 SHB459094 SQX459094 TAT459094 TKP459094 TUL459094 UEH459094 UOD459094 UXZ459094 VHV459094 VRR459094 WBN459094 WLJ459094 WVF459094 IT524630 SP524630 ACL524630 AMH524630 AWD524630 BFZ524630 BPV524630 BZR524630 CJN524630 CTJ524630 DDF524630 DNB524630 DWX524630 EGT524630 EQP524630 FAL524630 FKH524630 FUD524630 GDZ524630 GNV524630 GXR524630 HHN524630 HRJ524630 IBF524630 ILB524630 IUX524630 JET524630 JOP524630 JYL524630 KIH524630 KSD524630 LBZ524630 LLV524630 LVR524630 MFN524630 MPJ524630 MZF524630 NJB524630 NSX524630 OCT524630 OMP524630 OWL524630 PGH524630 PQD524630 PZZ524630 QJV524630 QTR524630 RDN524630 RNJ524630 RXF524630 SHB524630 SQX524630 TAT524630 TKP524630 TUL524630 UEH524630 UOD524630 UXZ524630 VHV524630 VRR524630 WBN524630 WLJ524630 WVF524630 IT590166 SP590166 ACL590166 AMH590166 AWD590166 BFZ590166 BPV590166 BZR590166 CJN590166 CTJ590166 DDF590166 DNB590166 DWX590166 EGT590166 EQP590166 FAL590166 FKH590166 FUD590166 GDZ590166 GNV590166 GXR590166 HHN590166 HRJ590166 IBF590166 ILB590166 IUX590166 JET590166 JOP590166 JYL590166 KIH590166 KSD590166 LBZ590166 LLV590166 LVR590166 MFN590166 MPJ590166 MZF590166 NJB590166 NSX590166 OCT590166 OMP590166 OWL590166 PGH590166 PQD590166 PZZ590166 QJV590166 QTR590166 RDN590166 RNJ590166 RXF590166 SHB590166 SQX590166 TAT590166 TKP590166 TUL590166 UEH590166 UOD590166 UXZ590166 VHV590166 VRR590166 WBN590166 WLJ590166 WVF590166 IT655702 SP655702 ACL655702 AMH655702 AWD655702 BFZ655702 BPV655702 BZR655702 CJN655702 CTJ655702 DDF655702 DNB655702 DWX655702 EGT655702 EQP655702 FAL655702 FKH655702 FUD655702 GDZ655702 GNV655702 GXR655702 HHN655702 HRJ655702 IBF655702 ILB655702 IUX655702 JET655702 JOP655702 JYL655702 KIH655702 KSD655702 LBZ655702 LLV655702 LVR655702 MFN655702 MPJ655702 MZF655702 NJB655702 NSX655702 OCT655702 OMP655702 OWL655702 PGH655702 PQD655702 PZZ655702 QJV655702 QTR655702 RDN655702 RNJ655702 RXF655702 SHB655702 SQX655702 TAT655702 TKP655702 TUL655702 UEH655702 UOD655702 UXZ655702 VHV655702 VRR655702 WBN655702 WLJ655702 WVF655702 IT721238 SP721238 ACL721238 AMH721238 AWD721238 BFZ721238 BPV721238 BZR721238 CJN721238 CTJ721238 DDF721238 DNB721238 DWX721238 EGT721238 EQP721238 FAL721238 FKH721238 FUD721238 GDZ721238 GNV721238 GXR721238 HHN721238 HRJ721238 IBF721238 ILB721238 IUX721238 JET721238 JOP721238 JYL721238 KIH721238 KSD721238 LBZ721238 LLV721238 LVR721238 MFN721238 MPJ721238 MZF721238 NJB721238 NSX721238 OCT721238 OMP721238 OWL721238 PGH721238 PQD721238 PZZ721238 QJV721238 QTR721238 RDN721238 RNJ721238 RXF721238 SHB721238 SQX721238 TAT721238 TKP721238 TUL721238 UEH721238 UOD721238 UXZ721238 VHV721238 VRR721238 WBN721238 WLJ721238 WVF721238 IT786774 SP786774 ACL786774 AMH786774 AWD786774 BFZ786774 BPV786774 BZR786774 CJN786774 CTJ786774 DDF786774 DNB786774 DWX786774 EGT786774 EQP786774 FAL786774 FKH786774 FUD786774 GDZ786774 GNV786774 GXR786774 HHN786774 HRJ786774 IBF786774 ILB786774 IUX786774 JET786774 JOP786774 JYL786774 KIH786774 KSD786774 LBZ786774 LLV786774 LVR786774 MFN786774 MPJ786774 MZF786774 NJB786774 NSX786774 OCT786774 OMP786774 OWL786774 PGH786774 PQD786774 PZZ786774 QJV786774 QTR786774 RDN786774 RNJ786774 RXF786774 SHB786774 SQX786774 TAT786774 TKP786774 TUL786774 UEH786774 UOD786774 UXZ786774 VHV786774 VRR786774 WBN786774 WLJ786774 WVF786774 IT852310 SP852310 ACL852310 AMH852310 AWD852310 BFZ852310 BPV852310 BZR852310 CJN852310 CTJ852310 DDF852310 DNB852310 DWX852310 EGT852310 EQP852310 FAL852310 FKH852310 FUD852310 GDZ852310 GNV852310 GXR852310 HHN852310 HRJ852310 IBF852310 ILB852310 IUX852310 JET852310 JOP852310 JYL852310 KIH852310 KSD852310 LBZ852310 LLV852310 LVR852310 MFN852310 MPJ852310 MZF852310 NJB852310 NSX852310 OCT852310 OMP852310 OWL852310 PGH852310 PQD852310 PZZ852310 QJV852310 QTR852310 RDN852310 RNJ852310 RXF852310 SHB852310 SQX852310 TAT852310 TKP852310 TUL852310 UEH852310 UOD852310 UXZ852310 VHV852310 VRR852310 WBN852310 WLJ852310 WVF852310 IT917846 SP917846 ACL917846 AMH917846 AWD917846 BFZ917846 BPV917846 BZR917846 CJN917846 CTJ917846 DDF917846 DNB917846 DWX917846 EGT917846 EQP917846 FAL917846 FKH917846 FUD917846 GDZ917846 GNV917846 GXR917846 HHN917846 HRJ917846 IBF917846 ILB917846 IUX917846 JET917846 JOP917846 JYL917846 KIH917846 KSD917846 LBZ917846 LLV917846 LVR917846 MFN917846 MPJ917846 MZF917846 NJB917846 NSX917846 OCT917846 OMP917846 OWL917846 PGH917846 PQD917846 PZZ917846 QJV917846 QTR917846 RDN917846 RNJ917846 RXF917846 SHB917846 SQX917846 TAT917846 TKP917846 TUL917846 UEH917846 UOD917846 UXZ917846 VHV917846 VRR917846 WBN917846 WLJ917846 WVF917846 IT983382 SP983382 ACL983382 AMH983382 AWD983382 BFZ983382 BPV983382 BZR983382 CJN983382 CTJ983382 DDF983382 DNB983382 DWX983382 EGT983382 EQP983382 FAL983382 FKH983382 FUD983382 GDZ983382 GNV983382 GXR983382 HHN983382 HRJ983382 IBF983382 ILB983382 IUX983382 JET983382 JOP983382 JYL983382 KIH983382 KSD983382 LBZ983382 LLV983382 LVR983382 MFN983382 MPJ983382 MZF983382 NJB983382 NSX983382 OCT983382 OMP983382 OWL983382 PGH983382 PQD983382 PZZ983382 QJV983382 QTR983382 RDN983382 RNJ983382 RXF983382 SHB983382 SQX983382 TAT983382 TKP983382 TUL983382 UEH983382 UOD983382 UXZ983382 VHV983382 VRR983382 WBN983382 WLJ983382 WVF983382 IT350:IT351 SP350:SP351 ACL350:ACL351 AMH350:AMH351 AWD350:AWD351 BFZ350:BFZ351 BPV350:BPV351 BZR350:BZR351 CJN350:CJN351 CTJ350:CTJ351 DDF350:DDF351 DNB350:DNB351 DWX350:DWX351 EGT350:EGT351 EQP350:EQP351 FAL350:FAL351 FKH350:FKH351 FUD350:FUD351 GDZ350:GDZ351 GNV350:GNV351 GXR350:GXR351 HHN350:HHN351 HRJ350:HRJ351 IBF350:IBF351 ILB350:ILB351 IUX350:IUX351 JET350:JET351 JOP350:JOP351 JYL350:JYL351 KIH350:KIH351 KSD350:KSD351 LBZ350:LBZ351 LLV350:LLV351 LVR350:LVR351 MFN350:MFN351 MPJ350:MPJ351 MZF350:MZF351 NJB350:NJB351 NSX350:NSX351 OCT350:OCT351 OMP350:OMP351 OWL350:OWL351 PGH350:PGH351 PQD350:PQD351 PZZ350:PZZ351 QJV350:QJV351 QTR350:QTR351 RDN350:RDN351 RNJ350:RNJ351 RXF350:RXF351 SHB350:SHB351 SQX350:SQX351 TAT350:TAT351 TKP350:TKP351 TUL350:TUL351 UEH350:UEH351 UOD350:UOD351 UXZ350:UXZ351 VHV350:VHV351 VRR350:VRR351 WBN350:WBN351 WLJ350:WLJ351 WVF350:WVF351 IT65885:IT65886 SP65885:SP65886 ACL65885:ACL65886 AMH65885:AMH65886 AWD65885:AWD65886 BFZ65885:BFZ65886 BPV65885:BPV65886 BZR65885:BZR65886 CJN65885:CJN65886 CTJ65885:CTJ65886 DDF65885:DDF65886 DNB65885:DNB65886 DWX65885:DWX65886 EGT65885:EGT65886 EQP65885:EQP65886 FAL65885:FAL65886 FKH65885:FKH65886 FUD65885:FUD65886 GDZ65885:GDZ65886 GNV65885:GNV65886 GXR65885:GXR65886 HHN65885:HHN65886 HRJ65885:HRJ65886 IBF65885:IBF65886 ILB65885:ILB65886 IUX65885:IUX65886 JET65885:JET65886 JOP65885:JOP65886 JYL65885:JYL65886 KIH65885:KIH65886 KSD65885:KSD65886 LBZ65885:LBZ65886 LLV65885:LLV65886 LVR65885:LVR65886 MFN65885:MFN65886 MPJ65885:MPJ65886 MZF65885:MZF65886 NJB65885:NJB65886 NSX65885:NSX65886 OCT65885:OCT65886 OMP65885:OMP65886 OWL65885:OWL65886 PGH65885:PGH65886 PQD65885:PQD65886 PZZ65885:PZZ65886 QJV65885:QJV65886 QTR65885:QTR65886 RDN65885:RDN65886 RNJ65885:RNJ65886 RXF65885:RXF65886 SHB65885:SHB65886 SQX65885:SQX65886 TAT65885:TAT65886 TKP65885:TKP65886 TUL65885:TUL65886 UEH65885:UEH65886 UOD65885:UOD65886 UXZ65885:UXZ65886 VHV65885:VHV65886 VRR65885:VRR65886 WBN65885:WBN65886 WLJ65885:WLJ65886 WVF65885:WVF65886 IT131421:IT131422 SP131421:SP131422 ACL131421:ACL131422 AMH131421:AMH131422 AWD131421:AWD131422 BFZ131421:BFZ131422 BPV131421:BPV131422 BZR131421:BZR131422 CJN131421:CJN131422 CTJ131421:CTJ131422 DDF131421:DDF131422 DNB131421:DNB131422 DWX131421:DWX131422 EGT131421:EGT131422 EQP131421:EQP131422 FAL131421:FAL131422 FKH131421:FKH131422 FUD131421:FUD131422 GDZ131421:GDZ131422 GNV131421:GNV131422 GXR131421:GXR131422 HHN131421:HHN131422 HRJ131421:HRJ131422 IBF131421:IBF131422 ILB131421:ILB131422 IUX131421:IUX131422 JET131421:JET131422 JOP131421:JOP131422 JYL131421:JYL131422 KIH131421:KIH131422 KSD131421:KSD131422 LBZ131421:LBZ131422 LLV131421:LLV131422 LVR131421:LVR131422 MFN131421:MFN131422 MPJ131421:MPJ131422 MZF131421:MZF131422 NJB131421:NJB131422 NSX131421:NSX131422 OCT131421:OCT131422 OMP131421:OMP131422 OWL131421:OWL131422 PGH131421:PGH131422 PQD131421:PQD131422 PZZ131421:PZZ131422 QJV131421:QJV131422 QTR131421:QTR131422 RDN131421:RDN131422 RNJ131421:RNJ131422 RXF131421:RXF131422 SHB131421:SHB131422 SQX131421:SQX131422 TAT131421:TAT131422 TKP131421:TKP131422 TUL131421:TUL131422 UEH131421:UEH131422 UOD131421:UOD131422 UXZ131421:UXZ131422 VHV131421:VHV131422 VRR131421:VRR131422 WBN131421:WBN131422 WLJ131421:WLJ131422 WVF131421:WVF131422 IT196957:IT196958 SP196957:SP196958 ACL196957:ACL196958 AMH196957:AMH196958 AWD196957:AWD196958 BFZ196957:BFZ196958 BPV196957:BPV196958 BZR196957:BZR196958 CJN196957:CJN196958 CTJ196957:CTJ196958 DDF196957:DDF196958 DNB196957:DNB196958 DWX196957:DWX196958 EGT196957:EGT196958 EQP196957:EQP196958 FAL196957:FAL196958 FKH196957:FKH196958 FUD196957:FUD196958 GDZ196957:GDZ196958 GNV196957:GNV196958 GXR196957:GXR196958 HHN196957:HHN196958 HRJ196957:HRJ196958 IBF196957:IBF196958 ILB196957:ILB196958 IUX196957:IUX196958 JET196957:JET196958 JOP196957:JOP196958 JYL196957:JYL196958 KIH196957:KIH196958 KSD196957:KSD196958 LBZ196957:LBZ196958 LLV196957:LLV196958 LVR196957:LVR196958 MFN196957:MFN196958 MPJ196957:MPJ196958 MZF196957:MZF196958 NJB196957:NJB196958 NSX196957:NSX196958 OCT196957:OCT196958 OMP196957:OMP196958 OWL196957:OWL196958 PGH196957:PGH196958 PQD196957:PQD196958 PZZ196957:PZZ196958 QJV196957:QJV196958 QTR196957:QTR196958 RDN196957:RDN196958 RNJ196957:RNJ196958 RXF196957:RXF196958 SHB196957:SHB196958 SQX196957:SQX196958 TAT196957:TAT196958 TKP196957:TKP196958 TUL196957:TUL196958 UEH196957:UEH196958 UOD196957:UOD196958 UXZ196957:UXZ196958 VHV196957:VHV196958 VRR196957:VRR196958 WBN196957:WBN196958 WLJ196957:WLJ196958 WVF196957:WVF196958 IT262493:IT262494 SP262493:SP262494 ACL262493:ACL262494 AMH262493:AMH262494 AWD262493:AWD262494 BFZ262493:BFZ262494 BPV262493:BPV262494 BZR262493:BZR262494 CJN262493:CJN262494 CTJ262493:CTJ262494 DDF262493:DDF262494 DNB262493:DNB262494 DWX262493:DWX262494 EGT262493:EGT262494 EQP262493:EQP262494 FAL262493:FAL262494 FKH262493:FKH262494 FUD262493:FUD262494 GDZ262493:GDZ262494 GNV262493:GNV262494 GXR262493:GXR262494 HHN262493:HHN262494 HRJ262493:HRJ262494 IBF262493:IBF262494 ILB262493:ILB262494 IUX262493:IUX262494 JET262493:JET262494 JOP262493:JOP262494 JYL262493:JYL262494 KIH262493:KIH262494 KSD262493:KSD262494 LBZ262493:LBZ262494 LLV262493:LLV262494 LVR262493:LVR262494 MFN262493:MFN262494 MPJ262493:MPJ262494 MZF262493:MZF262494 NJB262493:NJB262494 NSX262493:NSX262494 OCT262493:OCT262494 OMP262493:OMP262494 OWL262493:OWL262494 PGH262493:PGH262494 PQD262493:PQD262494 PZZ262493:PZZ262494 QJV262493:QJV262494 QTR262493:QTR262494 RDN262493:RDN262494 RNJ262493:RNJ262494 RXF262493:RXF262494 SHB262493:SHB262494 SQX262493:SQX262494 TAT262493:TAT262494 TKP262493:TKP262494 TUL262493:TUL262494 UEH262493:UEH262494 UOD262493:UOD262494 UXZ262493:UXZ262494 VHV262493:VHV262494 VRR262493:VRR262494 WBN262493:WBN262494 WLJ262493:WLJ262494 WVF262493:WVF262494 IT328029:IT328030 SP328029:SP328030 ACL328029:ACL328030 AMH328029:AMH328030 AWD328029:AWD328030 BFZ328029:BFZ328030 BPV328029:BPV328030 BZR328029:BZR328030 CJN328029:CJN328030 CTJ328029:CTJ328030 DDF328029:DDF328030 DNB328029:DNB328030 DWX328029:DWX328030 EGT328029:EGT328030 EQP328029:EQP328030 FAL328029:FAL328030 FKH328029:FKH328030 FUD328029:FUD328030 GDZ328029:GDZ328030 GNV328029:GNV328030 GXR328029:GXR328030 HHN328029:HHN328030 HRJ328029:HRJ328030 IBF328029:IBF328030 ILB328029:ILB328030 IUX328029:IUX328030 JET328029:JET328030 JOP328029:JOP328030 JYL328029:JYL328030 KIH328029:KIH328030 KSD328029:KSD328030 LBZ328029:LBZ328030 LLV328029:LLV328030 LVR328029:LVR328030 MFN328029:MFN328030 MPJ328029:MPJ328030 MZF328029:MZF328030 NJB328029:NJB328030 NSX328029:NSX328030 OCT328029:OCT328030 OMP328029:OMP328030 OWL328029:OWL328030 PGH328029:PGH328030 PQD328029:PQD328030 PZZ328029:PZZ328030 QJV328029:QJV328030 QTR328029:QTR328030 RDN328029:RDN328030 RNJ328029:RNJ328030 RXF328029:RXF328030 SHB328029:SHB328030 SQX328029:SQX328030 TAT328029:TAT328030 TKP328029:TKP328030 TUL328029:TUL328030 UEH328029:UEH328030 UOD328029:UOD328030 UXZ328029:UXZ328030 VHV328029:VHV328030 VRR328029:VRR328030 WBN328029:WBN328030 WLJ328029:WLJ328030 WVF328029:WVF328030 IT393565:IT393566 SP393565:SP393566 ACL393565:ACL393566 AMH393565:AMH393566 AWD393565:AWD393566 BFZ393565:BFZ393566 BPV393565:BPV393566 BZR393565:BZR393566 CJN393565:CJN393566 CTJ393565:CTJ393566 DDF393565:DDF393566 DNB393565:DNB393566 DWX393565:DWX393566 EGT393565:EGT393566 EQP393565:EQP393566 FAL393565:FAL393566 FKH393565:FKH393566 FUD393565:FUD393566 GDZ393565:GDZ393566 GNV393565:GNV393566 GXR393565:GXR393566 HHN393565:HHN393566 HRJ393565:HRJ393566 IBF393565:IBF393566 ILB393565:ILB393566 IUX393565:IUX393566 JET393565:JET393566 JOP393565:JOP393566 JYL393565:JYL393566 KIH393565:KIH393566 KSD393565:KSD393566 LBZ393565:LBZ393566 LLV393565:LLV393566 LVR393565:LVR393566 MFN393565:MFN393566 MPJ393565:MPJ393566 MZF393565:MZF393566 NJB393565:NJB393566 NSX393565:NSX393566 OCT393565:OCT393566 OMP393565:OMP393566 OWL393565:OWL393566 PGH393565:PGH393566 PQD393565:PQD393566 PZZ393565:PZZ393566 QJV393565:QJV393566 QTR393565:QTR393566 RDN393565:RDN393566 RNJ393565:RNJ393566 RXF393565:RXF393566 SHB393565:SHB393566 SQX393565:SQX393566 TAT393565:TAT393566 TKP393565:TKP393566 TUL393565:TUL393566 UEH393565:UEH393566 UOD393565:UOD393566 UXZ393565:UXZ393566 VHV393565:VHV393566 VRR393565:VRR393566 WBN393565:WBN393566 WLJ393565:WLJ393566 WVF393565:WVF393566 IT459101:IT459102 SP459101:SP459102 ACL459101:ACL459102 AMH459101:AMH459102 AWD459101:AWD459102 BFZ459101:BFZ459102 BPV459101:BPV459102 BZR459101:BZR459102 CJN459101:CJN459102 CTJ459101:CTJ459102 DDF459101:DDF459102 DNB459101:DNB459102 DWX459101:DWX459102 EGT459101:EGT459102 EQP459101:EQP459102 FAL459101:FAL459102 FKH459101:FKH459102 FUD459101:FUD459102 GDZ459101:GDZ459102 GNV459101:GNV459102 GXR459101:GXR459102 HHN459101:HHN459102 HRJ459101:HRJ459102 IBF459101:IBF459102 ILB459101:ILB459102 IUX459101:IUX459102 JET459101:JET459102 JOP459101:JOP459102 JYL459101:JYL459102 KIH459101:KIH459102 KSD459101:KSD459102 LBZ459101:LBZ459102 LLV459101:LLV459102 LVR459101:LVR459102 MFN459101:MFN459102 MPJ459101:MPJ459102 MZF459101:MZF459102 NJB459101:NJB459102 NSX459101:NSX459102 OCT459101:OCT459102 OMP459101:OMP459102 OWL459101:OWL459102 PGH459101:PGH459102 PQD459101:PQD459102 PZZ459101:PZZ459102 QJV459101:QJV459102 QTR459101:QTR459102 RDN459101:RDN459102 RNJ459101:RNJ459102 RXF459101:RXF459102 SHB459101:SHB459102 SQX459101:SQX459102 TAT459101:TAT459102 TKP459101:TKP459102 TUL459101:TUL459102 UEH459101:UEH459102 UOD459101:UOD459102 UXZ459101:UXZ459102 VHV459101:VHV459102 VRR459101:VRR459102 WBN459101:WBN459102 WLJ459101:WLJ459102 WVF459101:WVF459102 IT524637:IT524638 SP524637:SP524638 ACL524637:ACL524638 AMH524637:AMH524638 AWD524637:AWD524638 BFZ524637:BFZ524638 BPV524637:BPV524638 BZR524637:BZR524638 CJN524637:CJN524638 CTJ524637:CTJ524638 DDF524637:DDF524638 DNB524637:DNB524638 DWX524637:DWX524638 EGT524637:EGT524638 EQP524637:EQP524638 FAL524637:FAL524638 FKH524637:FKH524638 FUD524637:FUD524638 GDZ524637:GDZ524638 GNV524637:GNV524638 GXR524637:GXR524638 HHN524637:HHN524638 HRJ524637:HRJ524638 IBF524637:IBF524638 ILB524637:ILB524638 IUX524637:IUX524638 JET524637:JET524638 JOP524637:JOP524638 JYL524637:JYL524638 KIH524637:KIH524638 KSD524637:KSD524638 LBZ524637:LBZ524638 LLV524637:LLV524638 LVR524637:LVR524638 MFN524637:MFN524638 MPJ524637:MPJ524638 MZF524637:MZF524638 NJB524637:NJB524638 NSX524637:NSX524638 OCT524637:OCT524638 OMP524637:OMP524638 OWL524637:OWL524638 PGH524637:PGH524638 PQD524637:PQD524638 PZZ524637:PZZ524638 QJV524637:QJV524638 QTR524637:QTR524638 RDN524637:RDN524638 RNJ524637:RNJ524638 RXF524637:RXF524638 SHB524637:SHB524638 SQX524637:SQX524638 TAT524637:TAT524638 TKP524637:TKP524638 TUL524637:TUL524638 UEH524637:UEH524638 UOD524637:UOD524638 UXZ524637:UXZ524638 VHV524637:VHV524638 VRR524637:VRR524638 WBN524637:WBN524638 WLJ524637:WLJ524638 WVF524637:WVF524638 IT590173:IT590174 SP590173:SP590174 ACL590173:ACL590174 AMH590173:AMH590174 AWD590173:AWD590174 BFZ590173:BFZ590174 BPV590173:BPV590174 BZR590173:BZR590174 CJN590173:CJN590174 CTJ590173:CTJ590174 DDF590173:DDF590174 DNB590173:DNB590174 DWX590173:DWX590174 EGT590173:EGT590174 EQP590173:EQP590174 FAL590173:FAL590174 FKH590173:FKH590174 FUD590173:FUD590174 GDZ590173:GDZ590174 GNV590173:GNV590174 GXR590173:GXR590174 HHN590173:HHN590174 HRJ590173:HRJ590174 IBF590173:IBF590174 ILB590173:ILB590174 IUX590173:IUX590174 JET590173:JET590174 JOP590173:JOP590174 JYL590173:JYL590174 KIH590173:KIH590174 KSD590173:KSD590174 LBZ590173:LBZ590174 LLV590173:LLV590174 LVR590173:LVR590174 MFN590173:MFN590174 MPJ590173:MPJ590174 MZF590173:MZF590174 NJB590173:NJB590174 NSX590173:NSX590174 OCT590173:OCT590174 OMP590173:OMP590174 OWL590173:OWL590174 PGH590173:PGH590174 PQD590173:PQD590174 PZZ590173:PZZ590174 QJV590173:QJV590174 QTR590173:QTR590174 RDN590173:RDN590174 RNJ590173:RNJ590174 RXF590173:RXF590174 SHB590173:SHB590174 SQX590173:SQX590174 TAT590173:TAT590174 TKP590173:TKP590174 TUL590173:TUL590174 UEH590173:UEH590174 UOD590173:UOD590174 UXZ590173:UXZ590174 VHV590173:VHV590174 VRR590173:VRR590174 WBN590173:WBN590174 WLJ590173:WLJ590174 WVF590173:WVF590174 IT655709:IT655710 SP655709:SP655710 ACL655709:ACL655710 AMH655709:AMH655710 AWD655709:AWD655710 BFZ655709:BFZ655710 BPV655709:BPV655710 BZR655709:BZR655710 CJN655709:CJN655710 CTJ655709:CTJ655710 DDF655709:DDF655710 DNB655709:DNB655710 DWX655709:DWX655710 EGT655709:EGT655710 EQP655709:EQP655710 FAL655709:FAL655710 FKH655709:FKH655710 FUD655709:FUD655710 GDZ655709:GDZ655710 GNV655709:GNV655710 GXR655709:GXR655710 HHN655709:HHN655710 HRJ655709:HRJ655710 IBF655709:IBF655710 ILB655709:ILB655710 IUX655709:IUX655710 JET655709:JET655710 JOP655709:JOP655710 JYL655709:JYL655710 KIH655709:KIH655710 KSD655709:KSD655710 LBZ655709:LBZ655710 LLV655709:LLV655710 LVR655709:LVR655710 MFN655709:MFN655710 MPJ655709:MPJ655710 MZF655709:MZF655710 NJB655709:NJB655710 NSX655709:NSX655710 OCT655709:OCT655710 OMP655709:OMP655710 OWL655709:OWL655710 PGH655709:PGH655710 PQD655709:PQD655710 PZZ655709:PZZ655710 QJV655709:QJV655710 QTR655709:QTR655710 RDN655709:RDN655710 RNJ655709:RNJ655710 RXF655709:RXF655710 SHB655709:SHB655710 SQX655709:SQX655710 TAT655709:TAT655710 TKP655709:TKP655710 TUL655709:TUL655710 UEH655709:UEH655710 UOD655709:UOD655710 UXZ655709:UXZ655710 VHV655709:VHV655710 VRR655709:VRR655710 WBN655709:WBN655710 WLJ655709:WLJ655710 WVF655709:WVF655710 IT721245:IT721246 SP721245:SP721246 ACL721245:ACL721246 AMH721245:AMH721246 AWD721245:AWD721246 BFZ721245:BFZ721246 BPV721245:BPV721246 BZR721245:BZR721246 CJN721245:CJN721246 CTJ721245:CTJ721246 DDF721245:DDF721246 DNB721245:DNB721246 DWX721245:DWX721246 EGT721245:EGT721246 EQP721245:EQP721246 FAL721245:FAL721246 FKH721245:FKH721246 FUD721245:FUD721246 GDZ721245:GDZ721246 GNV721245:GNV721246 GXR721245:GXR721246 HHN721245:HHN721246 HRJ721245:HRJ721246 IBF721245:IBF721246 ILB721245:ILB721246 IUX721245:IUX721246 JET721245:JET721246 JOP721245:JOP721246 JYL721245:JYL721246 KIH721245:KIH721246 KSD721245:KSD721246 LBZ721245:LBZ721246 LLV721245:LLV721246 LVR721245:LVR721246 MFN721245:MFN721246 MPJ721245:MPJ721246 MZF721245:MZF721246 NJB721245:NJB721246 NSX721245:NSX721246 OCT721245:OCT721246 OMP721245:OMP721246 OWL721245:OWL721246 PGH721245:PGH721246 PQD721245:PQD721246 PZZ721245:PZZ721246 QJV721245:QJV721246 QTR721245:QTR721246 RDN721245:RDN721246 RNJ721245:RNJ721246 RXF721245:RXF721246 SHB721245:SHB721246 SQX721245:SQX721246 TAT721245:TAT721246 TKP721245:TKP721246 TUL721245:TUL721246 UEH721245:UEH721246 UOD721245:UOD721246 UXZ721245:UXZ721246 VHV721245:VHV721246 VRR721245:VRR721246 WBN721245:WBN721246 WLJ721245:WLJ721246 WVF721245:WVF721246 IT786781:IT786782 SP786781:SP786782 ACL786781:ACL786782 AMH786781:AMH786782 AWD786781:AWD786782 BFZ786781:BFZ786782 BPV786781:BPV786782 BZR786781:BZR786782 CJN786781:CJN786782 CTJ786781:CTJ786782 DDF786781:DDF786782 DNB786781:DNB786782 DWX786781:DWX786782 EGT786781:EGT786782 EQP786781:EQP786782 FAL786781:FAL786782 FKH786781:FKH786782 FUD786781:FUD786782 GDZ786781:GDZ786782 GNV786781:GNV786782 GXR786781:GXR786782 HHN786781:HHN786782 HRJ786781:HRJ786782 IBF786781:IBF786782 ILB786781:ILB786782 IUX786781:IUX786782 JET786781:JET786782 JOP786781:JOP786782 JYL786781:JYL786782 KIH786781:KIH786782 KSD786781:KSD786782 LBZ786781:LBZ786782 LLV786781:LLV786782 LVR786781:LVR786782 MFN786781:MFN786782 MPJ786781:MPJ786782 MZF786781:MZF786782 NJB786781:NJB786782 NSX786781:NSX786782 OCT786781:OCT786782 OMP786781:OMP786782 OWL786781:OWL786782 PGH786781:PGH786782 PQD786781:PQD786782 PZZ786781:PZZ786782 QJV786781:QJV786782 QTR786781:QTR786782 RDN786781:RDN786782 RNJ786781:RNJ786782 RXF786781:RXF786782 SHB786781:SHB786782 SQX786781:SQX786782 TAT786781:TAT786782 TKP786781:TKP786782 TUL786781:TUL786782 UEH786781:UEH786782 UOD786781:UOD786782 UXZ786781:UXZ786782 VHV786781:VHV786782 VRR786781:VRR786782 WBN786781:WBN786782 WLJ786781:WLJ786782 WVF786781:WVF786782 IT852317:IT852318 SP852317:SP852318 ACL852317:ACL852318 AMH852317:AMH852318 AWD852317:AWD852318 BFZ852317:BFZ852318 BPV852317:BPV852318 BZR852317:BZR852318 CJN852317:CJN852318 CTJ852317:CTJ852318 DDF852317:DDF852318 DNB852317:DNB852318 DWX852317:DWX852318 EGT852317:EGT852318 EQP852317:EQP852318 FAL852317:FAL852318 FKH852317:FKH852318 FUD852317:FUD852318 GDZ852317:GDZ852318 GNV852317:GNV852318 GXR852317:GXR852318 HHN852317:HHN852318 HRJ852317:HRJ852318 IBF852317:IBF852318 ILB852317:ILB852318 IUX852317:IUX852318 JET852317:JET852318 JOP852317:JOP852318 JYL852317:JYL852318 KIH852317:KIH852318 KSD852317:KSD852318 LBZ852317:LBZ852318 LLV852317:LLV852318 LVR852317:LVR852318 MFN852317:MFN852318 MPJ852317:MPJ852318 MZF852317:MZF852318 NJB852317:NJB852318 NSX852317:NSX852318 OCT852317:OCT852318 OMP852317:OMP852318 OWL852317:OWL852318 PGH852317:PGH852318 PQD852317:PQD852318 PZZ852317:PZZ852318 QJV852317:QJV852318 QTR852317:QTR852318 RDN852317:RDN852318 RNJ852317:RNJ852318 RXF852317:RXF852318 SHB852317:SHB852318 SQX852317:SQX852318 TAT852317:TAT852318 TKP852317:TKP852318 TUL852317:TUL852318 UEH852317:UEH852318 UOD852317:UOD852318 UXZ852317:UXZ852318 VHV852317:VHV852318 VRR852317:VRR852318 WBN852317:WBN852318 WLJ852317:WLJ852318 WVF852317:WVF852318 IT917853:IT917854 SP917853:SP917854 ACL917853:ACL917854 AMH917853:AMH917854 AWD917853:AWD917854 BFZ917853:BFZ917854 BPV917853:BPV917854 BZR917853:BZR917854 CJN917853:CJN917854 CTJ917853:CTJ917854 DDF917853:DDF917854 DNB917853:DNB917854 DWX917853:DWX917854 EGT917853:EGT917854 EQP917853:EQP917854 FAL917853:FAL917854 FKH917853:FKH917854 FUD917853:FUD917854 GDZ917853:GDZ917854 GNV917853:GNV917854 GXR917853:GXR917854 HHN917853:HHN917854 HRJ917853:HRJ917854 IBF917853:IBF917854 ILB917853:ILB917854 IUX917853:IUX917854 JET917853:JET917854 JOP917853:JOP917854 JYL917853:JYL917854 KIH917853:KIH917854 KSD917853:KSD917854 LBZ917853:LBZ917854 LLV917853:LLV917854 LVR917853:LVR917854 MFN917853:MFN917854 MPJ917853:MPJ917854 MZF917853:MZF917854 NJB917853:NJB917854 NSX917853:NSX917854 OCT917853:OCT917854 OMP917853:OMP917854 OWL917853:OWL917854 PGH917853:PGH917854 PQD917853:PQD917854 PZZ917853:PZZ917854 QJV917853:QJV917854 QTR917853:QTR917854 RDN917853:RDN917854 RNJ917853:RNJ917854 RXF917853:RXF917854 SHB917853:SHB917854 SQX917853:SQX917854 TAT917853:TAT917854 TKP917853:TKP917854 TUL917853:TUL917854 UEH917853:UEH917854 UOD917853:UOD917854 UXZ917853:UXZ917854 VHV917853:VHV917854 VRR917853:VRR917854 WBN917853:WBN917854 WLJ917853:WLJ917854 WVF917853:WVF917854 IT983389:IT983390 SP983389:SP983390 ACL983389:ACL983390 AMH983389:AMH983390 AWD983389:AWD983390 BFZ983389:BFZ983390 BPV983389:BPV983390 BZR983389:BZR983390 CJN983389:CJN983390 CTJ983389:CTJ983390 DDF983389:DDF983390 DNB983389:DNB983390 DWX983389:DWX983390 EGT983389:EGT983390 EQP983389:EQP983390 FAL983389:FAL983390 FKH983389:FKH983390 FUD983389:FUD983390 GDZ983389:GDZ983390 GNV983389:GNV983390 GXR983389:GXR983390 HHN983389:HHN983390 HRJ983389:HRJ983390 IBF983389:IBF983390 ILB983389:ILB983390 IUX983389:IUX983390 JET983389:JET983390 JOP983389:JOP983390 JYL983389:JYL983390 KIH983389:KIH983390 KSD983389:KSD983390 LBZ983389:LBZ983390 LLV983389:LLV983390 LVR983389:LVR983390 MFN983389:MFN983390 MPJ983389:MPJ983390 MZF983389:MZF983390 NJB983389:NJB983390 NSX983389:NSX983390 OCT983389:OCT983390 OMP983389:OMP983390 OWL983389:OWL983390 PGH983389:PGH983390 PQD983389:PQD983390 PZZ983389:PZZ983390 QJV983389:QJV983390 QTR983389:QTR983390 RDN983389:RDN983390 RNJ983389:RNJ983390 RXF983389:RXF983390 SHB983389:SHB983390 SQX983389:SQX983390 TAT983389:TAT983390 TKP983389:TKP983390 TUL983389:TUL983390 UEH983389:UEH983390 UOD983389:UOD983390 UXZ983389:UXZ983390 VHV983389:VHV983390 VRR983389:VRR983390 WBN983389:WBN983390 WLJ983389:WLJ983390 WVF983389:WVF983390 IT434:IT436 SP434:SP436 ACL434:ACL436 AMH434:AMH436 AWD434:AWD436 BFZ434:BFZ436 BPV434:BPV436 BZR434:BZR436 CJN434:CJN436 CTJ434:CTJ436 DDF434:DDF436 DNB434:DNB436 DWX434:DWX436 EGT434:EGT436 EQP434:EQP436 FAL434:FAL436 FKH434:FKH436 FUD434:FUD436 GDZ434:GDZ436 GNV434:GNV436 GXR434:GXR436 HHN434:HHN436 HRJ434:HRJ436 IBF434:IBF436 ILB434:ILB436 IUX434:IUX436 JET434:JET436 JOP434:JOP436 JYL434:JYL436 KIH434:KIH436 KSD434:KSD436 LBZ434:LBZ436 LLV434:LLV436 LVR434:LVR436 MFN434:MFN436 MPJ434:MPJ436 MZF434:MZF436 NJB434:NJB436 NSX434:NSX436 OCT434:OCT436 OMP434:OMP436 OWL434:OWL436 PGH434:PGH436 PQD434:PQD436 PZZ434:PZZ436 QJV434:QJV436 QTR434:QTR436 RDN434:RDN436 RNJ434:RNJ436 RXF434:RXF436 SHB434:SHB436 SQX434:SQX436 TAT434:TAT436 TKP434:TKP436 TUL434:TUL436 UEH434:UEH436 UOD434:UOD436 UXZ434:UXZ436 VHV434:VHV436 VRR434:VRR436 WBN434:WBN436 WLJ434:WLJ436 WVF434:WVF436 IT65969:IT65971 SP65969:SP65971 ACL65969:ACL65971 AMH65969:AMH65971 AWD65969:AWD65971 BFZ65969:BFZ65971 BPV65969:BPV65971 BZR65969:BZR65971 CJN65969:CJN65971 CTJ65969:CTJ65971 DDF65969:DDF65971 DNB65969:DNB65971 DWX65969:DWX65971 EGT65969:EGT65971 EQP65969:EQP65971 FAL65969:FAL65971 FKH65969:FKH65971 FUD65969:FUD65971 GDZ65969:GDZ65971 GNV65969:GNV65971 GXR65969:GXR65971 HHN65969:HHN65971 HRJ65969:HRJ65971 IBF65969:IBF65971 ILB65969:ILB65971 IUX65969:IUX65971 JET65969:JET65971 JOP65969:JOP65971 JYL65969:JYL65971 KIH65969:KIH65971 KSD65969:KSD65971 LBZ65969:LBZ65971 LLV65969:LLV65971 LVR65969:LVR65971 MFN65969:MFN65971 MPJ65969:MPJ65971 MZF65969:MZF65971 NJB65969:NJB65971 NSX65969:NSX65971 OCT65969:OCT65971 OMP65969:OMP65971 OWL65969:OWL65971 PGH65969:PGH65971 PQD65969:PQD65971 PZZ65969:PZZ65971 QJV65969:QJV65971 QTR65969:QTR65971 RDN65969:RDN65971 RNJ65969:RNJ65971 RXF65969:RXF65971 SHB65969:SHB65971 SQX65969:SQX65971 TAT65969:TAT65971 TKP65969:TKP65971 TUL65969:TUL65971 UEH65969:UEH65971 UOD65969:UOD65971 UXZ65969:UXZ65971 VHV65969:VHV65971 VRR65969:VRR65971 WBN65969:WBN65971 WLJ65969:WLJ65971 WVF65969:WVF65971 IT131505:IT131507 SP131505:SP131507 ACL131505:ACL131507 AMH131505:AMH131507 AWD131505:AWD131507 BFZ131505:BFZ131507 BPV131505:BPV131507 BZR131505:BZR131507 CJN131505:CJN131507 CTJ131505:CTJ131507 DDF131505:DDF131507 DNB131505:DNB131507 DWX131505:DWX131507 EGT131505:EGT131507 EQP131505:EQP131507 FAL131505:FAL131507 FKH131505:FKH131507 FUD131505:FUD131507 GDZ131505:GDZ131507 GNV131505:GNV131507 GXR131505:GXR131507 HHN131505:HHN131507 HRJ131505:HRJ131507 IBF131505:IBF131507 ILB131505:ILB131507 IUX131505:IUX131507 JET131505:JET131507 JOP131505:JOP131507 JYL131505:JYL131507 KIH131505:KIH131507 KSD131505:KSD131507 LBZ131505:LBZ131507 LLV131505:LLV131507 LVR131505:LVR131507 MFN131505:MFN131507 MPJ131505:MPJ131507 MZF131505:MZF131507 NJB131505:NJB131507 NSX131505:NSX131507 OCT131505:OCT131507 OMP131505:OMP131507 OWL131505:OWL131507 PGH131505:PGH131507 PQD131505:PQD131507 PZZ131505:PZZ131507 QJV131505:QJV131507 QTR131505:QTR131507 RDN131505:RDN131507 RNJ131505:RNJ131507 RXF131505:RXF131507 SHB131505:SHB131507 SQX131505:SQX131507 TAT131505:TAT131507 TKP131505:TKP131507 TUL131505:TUL131507 UEH131505:UEH131507 UOD131505:UOD131507 UXZ131505:UXZ131507 VHV131505:VHV131507 VRR131505:VRR131507 WBN131505:WBN131507 WLJ131505:WLJ131507 WVF131505:WVF131507 IT197041:IT197043 SP197041:SP197043 ACL197041:ACL197043 AMH197041:AMH197043 AWD197041:AWD197043 BFZ197041:BFZ197043 BPV197041:BPV197043 BZR197041:BZR197043 CJN197041:CJN197043 CTJ197041:CTJ197043 DDF197041:DDF197043 DNB197041:DNB197043 DWX197041:DWX197043 EGT197041:EGT197043 EQP197041:EQP197043 FAL197041:FAL197043 FKH197041:FKH197043 FUD197041:FUD197043 GDZ197041:GDZ197043 GNV197041:GNV197043 GXR197041:GXR197043 HHN197041:HHN197043 HRJ197041:HRJ197043 IBF197041:IBF197043 ILB197041:ILB197043 IUX197041:IUX197043 JET197041:JET197043 JOP197041:JOP197043 JYL197041:JYL197043 KIH197041:KIH197043 KSD197041:KSD197043 LBZ197041:LBZ197043 LLV197041:LLV197043 LVR197041:LVR197043 MFN197041:MFN197043 MPJ197041:MPJ197043 MZF197041:MZF197043 NJB197041:NJB197043 NSX197041:NSX197043 OCT197041:OCT197043 OMP197041:OMP197043 OWL197041:OWL197043 PGH197041:PGH197043 PQD197041:PQD197043 PZZ197041:PZZ197043 QJV197041:QJV197043 QTR197041:QTR197043 RDN197041:RDN197043 RNJ197041:RNJ197043 RXF197041:RXF197043 SHB197041:SHB197043 SQX197041:SQX197043 TAT197041:TAT197043 TKP197041:TKP197043 TUL197041:TUL197043 UEH197041:UEH197043 UOD197041:UOD197043 UXZ197041:UXZ197043 VHV197041:VHV197043 VRR197041:VRR197043 WBN197041:WBN197043 WLJ197041:WLJ197043 WVF197041:WVF197043 IT262577:IT262579 SP262577:SP262579 ACL262577:ACL262579 AMH262577:AMH262579 AWD262577:AWD262579 BFZ262577:BFZ262579 BPV262577:BPV262579 BZR262577:BZR262579 CJN262577:CJN262579 CTJ262577:CTJ262579 DDF262577:DDF262579 DNB262577:DNB262579 DWX262577:DWX262579 EGT262577:EGT262579 EQP262577:EQP262579 FAL262577:FAL262579 FKH262577:FKH262579 FUD262577:FUD262579 GDZ262577:GDZ262579 GNV262577:GNV262579 GXR262577:GXR262579 HHN262577:HHN262579 HRJ262577:HRJ262579 IBF262577:IBF262579 ILB262577:ILB262579 IUX262577:IUX262579 JET262577:JET262579 JOP262577:JOP262579 JYL262577:JYL262579 KIH262577:KIH262579 KSD262577:KSD262579 LBZ262577:LBZ262579 LLV262577:LLV262579 LVR262577:LVR262579 MFN262577:MFN262579 MPJ262577:MPJ262579 MZF262577:MZF262579 NJB262577:NJB262579 NSX262577:NSX262579 OCT262577:OCT262579 OMP262577:OMP262579 OWL262577:OWL262579 PGH262577:PGH262579 PQD262577:PQD262579 PZZ262577:PZZ262579 QJV262577:QJV262579 QTR262577:QTR262579 RDN262577:RDN262579 RNJ262577:RNJ262579 RXF262577:RXF262579 SHB262577:SHB262579 SQX262577:SQX262579 TAT262577:TAT262579 TKP262577:TKP262579 TUL262577:TUL262579 UEH262577:UEH262579 UOD262577:UOD262579 UXZ262577:UXZ262579 VHV262577:VHV262579 VRR262577:VRR262579 WBN262577:WBN262579 WLJ262577:WLJ262579 WVF262577:WVF262579 IT328113:IT328115 SP328113:SP328115 ACL328113:ACL328115 AMH328113:AMH328115 AWD328113:AWD328115 BFZ328113:BFZ328115 BPV328113:BPV328115 BZR328113:BZR328115 CJN328113:CJN328115 CTJ328113:CTJ328115 DDF328113:DDF328115 DNB328113:DNB328115 DWX328113:DWX328115 EGT328113:EGT328115 EQP328113:EQP328115 FAL328113:FAL328115 FKH328113:FKH328115 FUD328113:FUD328115 GDZ328113:GDZ328115 GNV328113:GNV328115 GXR328113:GXR328115 HHN328113:HHN328115 HRJ328113:HRJ328115 IBF328113:IBF328115 ILB328113:ILB328115 IUX328113:IUX328115 JET328113:JET328115 JOP328113:JOP328115 JYL328113:JYL328115 KIH328113:KIH328115 KSD328113:KSD328115 LBZ328113:LBZ328115 LLV328113:LLV328115 LVR328113:LVR328115 MFN328113:MFN328115 MPJ328113:MPJ328115 MZF328113:MZF328115 NJB328113:NJB328115 NSX328113:NSX328115 OCT328113:OCT328115 OMP328113:OMP328115 OWL328113:OWL328115 PGH328113:PGH328115 PQD328113:PQD328115 PZZ328113:PZZ328115 QJV328113:QJV328115 QTR328113:QTR328115 RDN328113:RDN328115 RNJ328113:RNJ328115 RXF328113:RXF328115 SHB328113:SHB328115 SQX328113:SQX328115 TAT328113:TAT328115 TKP328113:TKP328115 TUL328113:TUL328115 UEH328113:UEH328115 UOD328113:UOD328115 UXZ328113:UXZ328115 VHV328113:VHV328115 VRR328113:VRR328115 WBN328113:WBN328115 WLJ328113:WLJ328115 WVF328113:WVF328115 IT393649:IT393651 SP393649:SP393651 ACL393649:ACL393651 AMH393649:AMH393651 AWD393649:AWD393651 BFZ393649:BFZ393651 BPV393649:BPV393651 BZR393649:BZR393651 CJN393649:CJN393651 CTJ393649:CTJ393651 DDF393649:DDF393651 DNB393649:DNB393651 DWX393649:DWX393651 EGT393649:EGT393651 EQP393649:EQP393651 FAL393649:FAL393651 FKH393649:FKH393651 FUD393649:FUD393651 GDZ393649:GDZ393651 GNV393649:GNV393651 GXR393649:GXR393651 HHN393649:HHN393651 HRJ393649:HRJ393651 IBF393649:IBF393651 ILB393649:ILB393651 IUX393649:IUX393651 JET393649:JET393651 JOP393649:JOP393651 JYL393649:JYL393651 KIH393649:KIH393651 KSD393649:KSD393651 LBZ393649:LBZ393651 LLV393649:LLV393651 LVR393649:LVR393651 MFN393649:MFN393651 MPJ393649:MPJ393651 MZF393649:MZF393651 NJB393649:NJB393651 NSX393649:NSX393651 OCT393649:OCT393651 OMP393649:OMP393651 OWL393649:OWL393651 PGH393649:PGH393651 PQD393649:PQD393651 PZZ393649:PZZ393651 QJV393649:QJV393651 QTR393649:QTR393651 RDN393649:RDN393651 RNJ393649:RNJ393651 RXF393649:RXF393651 SHB393649:SHB393651 SQX393649:SQX393651 TAT393649:TAT393651 TKP393649:TKP393651 TUL393649:TUL393651 UEH393649:UEH393651 UOD393649:UOD393651 UXZ393649:UXZ393651 VHV393649:VHV393651 VRR393649:VRR393651 WBN393649:WBN393651 WLJ393649:WLJ393651 WVF393649:WVF393651 IT459185:IT459187 SP459185:SP459187 ACL459185:ACL459187 AMH459185:AMH459187 AWD459185:AWD459187 BFZ459185:BFZ459187 BPV459185:BPV459187 BZR459185:BZR459187 CJN459185:CJN459187 CTJ459185:CTJ459187 DDF459185:DDF459187 DNB459185:DNB459187 DWX459185:DWX459187 EGT459185:EGT459187 EQP459185:EQP459187 FAL459185:FAL459187 FKH459185:FKH459187 FUD459185:FUD459187 GDZ459185:GDZ459187 GNV459185:GNV459187 GXR459185:GXR459187 HHN459185:HHN459187 HRJ459185:HRJ459187 IBF459185:IBF459187 ILB459185:ILB459187 IUX459185:IUX459187 JET459185:JET459187 JOP459185:JOP459187 JYL459185:JYL459187 KIH459185:KIH459187 KSD459185:KSD459187 LBZ459185:LBZ459187 LLV459185:LLV459187 LVR459185:LVR459187 MFN459185:MFN459187 MPJ459185:MPJ459187 MZF459185:MZF459187 NJB459185:NJB459187 NSX459185:NSX459187 OCT459185:OCT459187 OMP459185:OMP459187 OWL459185:OWL459187 PGH459185:PGH459187 PQD459185:PQD459187 PZZ459185:PZZ459187 QJV459185:QJV459187 QTR459185:QTR459187 RDN459185:RDN459187 RNJ459185:RNJ459187 RXF459185:RXF459187 SHB459185:SHB459187 SQX459185:SQX459187 TAT459185:TAT459187 TKP459185:TKP459187 TUL459185:TUL459187 UEH459185:UEH459187 UOD459185:UOD459187 UXZ459185:UXZ459187 VHV459185:VHV459187 VRR459185:VRR459187 WBN459185:WBN459187 WLJ459185:WLJ459187 WVF459185:WVF459187 IT524721:IT524723 SP524721:SP524723 ACL524721:ACL524723 AMH524721:AMH524723 AWD524721:AWD524723 BFZ524721:BFZ524723 BPV524721:BPV524723 BZR524721:BZR524723 CJN524721:CJN524723 CTJ524721:CTJ524723 DDF524721:DDF524723 DNB524721:DNB524723 DWX524721:DWX524723 EGT524721:EGT524723 EQP524721:EQP524723 FAL524721:FAL524723 FKH524721:FKH524723 FUD524721:FUD524723 GDZ524721:GDZ524723 GNV524721:GNV524723 GXR524721:GXR524723 HHN524721:HHN524723 HRJ524721:HRJ524723 IBF524721:IBF524723 ILB524721:ILB524723 IUX524721:IUX524723 JET524721:JET524723 JOP524721:JOP524723 JYL524721:JYL524723 KIH524721:KIH524723 KSD524721:KSD524723 LBZ524721:LBZ524723 LLV524721:LLV524723 LVR524721:LVR524723 MFN524721:MFN524723 MPJ524721:MPJ524723 MZF524721:MZF524723 NJB524721:NJB524723 NSX524721:NSX524723 OCT524721:OCT524723 OMP524721:OMP524723 OWL524721:OWL524723 PGH524721:PGH524723 PQD524721:PQD524723 PZZ524721:PZZ524723 QJV524721:QJV524723 QTR524721:QTR524723 RDN524721:RDN524723 RNJ524721:RNJ524723 RXF524721:RXF524723 SHB524721:SHB524723 SQX524721:SQX524723 TAT524721:TAT524723 TKP524721:TKP524723 TUL524721:TUL524723 UEH524721:UEH524723 UOD524721:UOD524723 UXZ524721:UXZ524723 VHV524721:VHV524723 VRR524721:VRR524723 WBN524721:WBN524723 WLJ524721:WLJ524723 WVF524721:WVF524723 IT590257:IT590259 SP590257:SP590259 ACL590257:ACL590259 AMH590257:AMH590259 AWD590257:AWD590259 BFZ590257:BFZ590259 BPV590257:BPV590259 BZR590257:BZR590259 CJN590257:CJN590259 CTJ590257:CTJ590259 DDF590257:DDF590259 DNB590257:DNB590259 DWX590257:DWX590259 EGT590257:EGT590259 EQP590257:EQP590259 FAL590257:FAL590259 FKH590257:FKH590259 FUD590257:FUD590259 GDZ590257:GDZ590259 GNV590257:GNV590259 GXR590257:GXR590259 HHN590257:HHN590259 HRJ590257:HRJ590259 IBF590257:IBF590259 ILB590257:ILB590259 IUX590257:IUX590259 JET590257:JET590259 JOP590257:JOP590259 JYL590257:JYL590259 KIH590257:KIH590259 KSD590257:KSD590259 LBZ590257:LBZ590259 LLV590257:LLV590259 LVR590257:LVR590259 MFN590257:MFN590259 MPJ590257:MPJ590259 MZF590257:MZF590259 NJB590257:NJB590259 NSX590257:NSX590259 OCT590257:OCT590259 OMP590257:OMP590259 OWL590257:OWL590259 PGH590257:PGH590259 PQD590257:PQD590259 PZZ590257:PZZ590259 QJV590257:QJV590259 QTR590257:QTR590259 RDN590257:RDN590259 RNJ590257:RNJ590259 RXF590257:RXF590259 SHB590257:SHB590259 SQX590257:SQX590259 TAT590257:TAT590259 TKP590257:TKP590259 TUL590257:TUL590259 UEH590257:UEH590259 UOD590257:UOD590259 UXZ590257:UXZ590259 VHV590257:VHV590259 VRR590257:VRR590259 WBN590257:WBN590259 WLJ590257:WLJ590259 WVF590257:WVF590259 IT655793:IT655795 SP655793:SP655795 ACL655793:ACL655795 AMH655793:AMH655795 AWD655793:AWD655795 BFZ655793:BFZ655795 BPV655793:BPV655795 BZR655793:BZR655795 CJN655793:CJN655795 CTJ655793:CTJ655795 DDF655793:DDF655795 DNB655793:DNB655795 DWX655793:DWX655795 EGT655793:EGT655795 EQP655793:EQP655795 FAL655793:FAL655795 FKH655793:FKH655795 FUD655793:FUD655795 GDZ655793:GDZ655795 GNV655793:GNV655795 GXR655793:GXR655795 HHN655793:HHN655795 HRJ655793:HRJ655795 IBF655793:IBF655795 ILB655793:ILB655795 IUX655793:IUX655795 JET655793:JET655795 JOP655793:JOP655795 JYL655793:JYL655795 KIH655793:KIH655795 KSD655793:KSD655795 LBZ655793:LBZ655795 LLV655793:LLV655795 LVR655793:LVR655795 MFN655793:MFN655795 MPJ655793:MPJ655795 MZF655793:MZF655795 NJB655793:NJB655795 NSX655793:NSX655795 OCT655793:OCT655795 OMP655793:OMP655795 OWL655793:OWL655795 PGH655793:PGH655795 PQD655793:PQD655795 PZZ655793:PZZ655795 QJV655793:QJV655795 QTR655793:QTR655795 RDN655793:RDN655795 RNJ655793:RNJ655795 RXF655793:RXF655795 SHB655793:SHB655795 SQX655793:SQX655795 TAT655793:TAT655795 TKP655793:TKP655795 TUL655793:TUL655795 UEH655793:UEH655795 UOD655793:UOD655795 UXZ655793:UXZ655795 VHV655793:VHV655795 VRR655793:VRR655795 WBN655793:WBN655795 WLJ655793:WLJ655795 WVF655793:WVF655795 IT721329:IT721331 SP721329:SP721331 ACL721329:ACL721331 AMH721329:AMH721331 AWD721329:AWD721331 BFZ721329:BFZ721331 BPV721329:BPV721331 BZR721329:BZR721331 CJN721329:CJN721331 CTJ721329:CTJ721331 DDF721329:DDF721331 DNB721329:DNB721331 DWX721329:DWX721331 EGT721329:EGT721331 EQP721329:EQP721331 FAL721329:FAL721331 FKH721329:FKH721331 FUD721329:FUD721331 GDZ721329:GDZ721331 GNV721329:GNV721331 GXR721329:GXR721331 HHN721329:HHN721331 HRJ721329:HRJ721331 IBF721329:IBF721331 ILB721329:ILB721331 IUX721329:IUX721331 JET721329:JET721331 JOP721329:JOP721331 JYL721329:JYL721331 KIH721329:KIH721331 KSD721329:KSD721331 LBZ721329:LBZ721331 LLV721329:LLV721331 LVR721329:LVR721331 MFN721329:MFN721331 MPJ721329:MPJ721331 MZF721329:MZF721331 NJB721329:NJB721331 NSX721329:NSX721331 OCT721329:OCT721331 OMP721329:OMP721331 OWL721329:OWL721331 PGH721329:PGH721331 PQD721329:PQD721331 PZZ721329:PZZ721331 QJV721329:QJV721331 QTR721329:QTR721331 RDN721329:RDN721331 RNJ721329:RNJ721331 RXF721329:RXF721331 SHB721329:SHB721331 SQX721329:SQX721331 TAT721329:TAT721331 TKP721329:TKP721331 TUL721329:TUL721331 UEH721329:UEH721331 UOD721329:UOD721331 UXZ721329:UXZ721331 VHV721329:VHV721331 VRR721329:VRR721331 WBN721329:WBN721331 WLJ721329:WLJ721331 WVF721329:WVF721331 IT786865:IT786867 SP786865:SP786867 ACL786865:ACL786867 AMH786865:AMH786867 AWD786865:AWD786867 BFZ786865:BFZ786867 BPV786865:BPV786867 BZR786865:BZR786867 CJN786865:CJN786867 CTJ786865:CTJ786867 DDF786865:DDF786867 DNB786865:DNB786867 DWX786865:DWX786867 EGT786865:EGT786867 EQP786865:EQP786867 FAL786865:FAL786867 FKH786865:FKH786867 FUD786865:FUD786867 GDZ786865:GDZ786867 GNV786865:GNV786867 GXR786865:GXR786867 HHN786865:HHN786867 HRJ786865:HRJ786867 IBF786865:IBF786867 ILB786865:ILB786867 IUX786865:IUX786867 JET786865:JET786867 JOP786865:JOP786867 JYL786865:JYL786867 KIH786865:KIH786867 KSD786865:KSD786867 LBZ786865:LBZ786867 LLV786865:LLV786867 LVR786865:LVR786867 MFN786865:MFN786867 MPJ786865:MPJ786867 MZF786865:MZF786867 NJB786865:NJB786867 NSX786865:NSX786867 OCT786865:OCT786867 OMP786865:OMP786867 OWL786865:OWL786867 PGH786865:PGH786867 PQD786865:PQD786867 PZZ786865:PZZ786867 QJV786865:QJV786867 QTR786865:QTR786867 RDN786865:RDN786867 RNJ786865:RNJ786867 RXF786865:RXF786867 SHB786865:SHB786867 SQX786865:SQX786867 TAT786865:TAT786867 TKP786865:TKP786867 TUL786865:TUL786867 UEH786865:UEH786867 UOD786865:UOD786867 UXZ786865:UXZ786867 VHV786865:VHV786867 VRR786865:VRR786867 WBN786865:WBN786867 WLJ786865:WLJ786867 WVF786865:WVF786867 IT852401:IT852403 SP852401:SP852403 ACL852401:ACL852403 AMH852401:AMH852403 AWD852401:AWD852403 BFZ852401:BFZ852403 BPV852401:BPV852403 BZR852401:BZR852403 CJN852401:CJN852403 CTJ852401:CTJ852403 DDF852401:DDF852403 DNB852401:DNB852403 DWX852401:DWX852403 EGT852401:EGT852403 EQP852401:EQP852403 FAL852401:FAL852403 FKH852401:FKH852403 FUD852401:FUD852403 GDZ852401:GDZ852403 GNV852401:GNV852403 GXR852401:GXR852403 HHN852401:HHN852403 HRJ852401:HRJ852403 IBF852401:IBF852403 ILB852401:ILB852403 IUX852401:IUX852403 JET852401:JET852403 JOP852401:JOP852403 JYL852401:JYL852403 KIH852401:KIH852403 KSD852401:KSD852403 LBZ852401:LBZ852403 LLV852401:LLV852403 LVR852401:LVR852403 MFN852401:MFN852403 MPJ852401:MPJ852403 MZF852401:MZF852403 NJB852401:NJB852403 NSX852401:NSX852403 OCT852401:OCT852403 OMP852401:OMP852403 OWL852401:OWL852403 PGH852401:PGH852403 PQD852401:PQD852403 PZZ852401:PZZ852403 QJV852401:QJV852403 QTR852401:QTR852403 RDN852401:RDN852403 RNJ852401:RNJ852403 RXF852401:RXF852403 SHB852401:SHB852403 SQX852401:SQX852403 TAT852401:TAT852403 TKP852401:TKP852403 TUL852401:TUL852403 UEH852401:UEH852403 UOD852401:UOD852403 UXZ852401:UXZ852403 VHV852401:VHV852403 VRR852401:VRR852403 WBN852401:WBN852403 WLJ852401:WLJ852403 WVF852401:WVF852403 IT917937:IT917939 SP917937:SP917939 ACL917937:ACL917939 AMH917937:AMH917939 AWD917937:AWD917939 BFZ917937:BFZ917939 BPV917937:BPV917939 BZR917937:BZR917939 CJN917937:CJN917939 CTJ917937:CTJ917939 DDF917937:DDF917939 DNB917937:DNB917939 DWX917937:DWX917939 EGT917937:EGT917939 EQP917937:EQP917939 FAL917937:FAL917939 FKH917937:FKH917939 FUD917937:FUD917939 GDZ917937:GDZ917939 GNV917937:GNV917939 GXR917937:GXR917939 HHN917937:HHN917939 HRJ917937:HRJ917939 IBF917937:IBF917939 ILB917937:ILB917939 IUX917937:IUX917939 JET917937:JET917939 JOP917937:JOP917939 JYL917937:JYL917939 KIH917937:KIH917939 KSD917937:KSD917939 LBZ917937:LBZ917939 LLV917937:LLV917939 LVR917937:LVR917939 MFN917937:MFN917939 MPJ917937:MPJ917939 MZF917937:MZF917939 NJB917937:NJB917939 NSX917937:NSX917939 OCT917937:OCT917939 OMP917937:OMP917939 OWL917937:OWL917939 PGH917937:PGH917939 PQD917937:PQD917939 PZZ917937:PZZ917939 QJV917937:QJV917939 QTR917937:QTR917939 RDN917937:RDN917939 RNJ917937:RNJ917939 RXF917937:RXF917939 SHB917937:SHB917939 SQX917937:SQX917939 TAT917937:TAT917939 TKP917937:TKP917939 TUL917937:TUL917939 UEH917937:UEH917939 UOD917937:UOD917939 UXZ917937:UXZ917939 VHV917937:VHV917939 VRR917937:VRR917939 WBN917937:WBN917939 WLJ917937:WLJ917939 WVF917937:WVF917939 IT983473:IT983475 SP983473:SP983475 ACL983473:ACL983475 AMH983473:AMH983475 AWD983473:AWD983475 BFZ983473:BFZ983475 BPV983473:BPV983475 BZR983473:BZR983475 CJN983473:CJN983475 CTJ983473:CTJ983475 DDF983473:DDF983475 DNB983473:DNB983475 DWX983473:DWX983475 EGT983473:EGT983475 EQP983473:EQP983475 FAL983473:FAL983475 FKH983473:FKH983475 FUD983473:FUD983475 GDZ983473:GDZ983475 GNV983473:GNV983475 GXR983473:GXR983475 HHN983473:HHN983475 HRJ983473:HRJ983475 IBF983473:IBF983475 ILB983473:ILB983475 IUX983473:IUX983475 JET983473:JET983475 JOP983473:JOP983475 JYL983473:JYL983475 KIH983473:KIH983475 KSD983473:KSD983475 LBZ983473:LBZ983475 LLV983473:LLV983475 LVR983473:LVR983475 MFN983473:MFN983475 MPJ983473:MPJ983475 MZF983473:MZF983475 NJB983473:NJB983475 NSX983473:NSX983475 OCT983473:OCT983475 OMP983473:OMP983475 OWL983473:OWL983475 PGH983473:PGH983475 PQD983473:PQD983475 PZZ983473:PZZ983475 QJV983473:QJV983475 QTR983473:QTR983475 RDN983473:RDN983475 RNJ983473:RNJ983475 RXF983473:RXF983475 SHB983473:SHB983475 SQX983473:SQX983475 TAT983473:TAT983475 TKP983473:TKP983475 TUL983473:TUL983475 UEH983473:UEH983475 UOD983473:UOD983475 UXZ983473:UXZ983475 VHV983473:VHV983475 VRR983473:VRR983475 WBN983473:WBN983475 WLJ983473:WLJ983475 WVF983473:WVF983475 IT442:IT443 SP442:SP443 ACL442:ACL443 AMH442:AMH443 AWD442:AWD443 BFZ442:BFZ443 BPV442:BPV443 BZR442:BZR443 CJN442:CJN443 CTJ442:CTJ443 DDF442:DDF443 DNB442:DNB443 DWX442:DWX443 EGT442:EGT443 EQP442:EQP443 FAL442:FAL443 FKH442:FKH443 FUD442:FUD443 GDZ442:GDZ443 GNV442:GNV443 GXR442:GXR443 HHN442:HHN443 HRJ442:HRJ443 IBF442:IBF443 ILB442:ILB443 IUX442:IUX443 JET442:JET443 JOP442:JOP443 JYL442:JYL443 KIH442:KIH443 KSD442:KSD443 LBZ442:LBZ443 LLV442:LLV443 LVR442:LVR443 MFN442:MFN443 MPJ442:MPJ443 MZF442:MZF443 NJB442:NJB443 NSX442:NSX443 OCT442:OCT443 OMP442:OMP443 OWL442:OWL443 PGH442:PGH443 PQD442:PQD443 PZZ442:PZZ443 QJV442:QJV443 QTR442:QTR443 RDN442:RDN443 RNJ442:RNJ443 RXF442:RXF443 SHB442:SHB443 SQX442:SQX443 TAT442:TAT443 TKP442:TKP443 TUL442:TUL443 UEH442:UEH443 UOD442:UOD443 UXZ442:UXZ443 VHV442:VHV443 VRR442:VRR443 WBN442:WBN443 WLJ442:WLJ443 WVF442:WVF443 IT65977:IT65978 SP65977:SP65978 ACL65977:ACL65978 AMH65977:AMH65978 AWD65977:AWD65978 BFZ65977:BFZ65978 BPV65977:BPV65978 BZR65977:BZR65978 CJN65977:CJN65978 CTJ65977:CTJ65978 DDF65977:DDF65978 DNB65977:DNB65978 DWX65977:DWX65978 EGT65977:EGT65978 EQP65977:EQP65978 FAL65977:FAL65978 FKH65977:FKH65978 FUD65977:FUD65978 GDZ65977:GDZ65978 GNV65977:GNV65978 GXR65977:GXR65978 HHN65977:HHN65978 HRJ65977:HRJ65978 IBF65977:IBF65978 ILB65977:ILB65978 IUX65977:IUX65978 JET65977:JET65978 JOP65977:JOP65978 JYL65977:JYL65978 KIH65977:KIH65978 KSD65977:KSD65978 LBZ65977:LBZ65978 LLV65977:LLV65978 LVR65977:LVR65978 MFN65977:MFN65978 MPJ65977:MPJ65978 MZF65977:MZF65978 NJB65977:NJB65978 NSX65977:NSX65978 OCT65977:OCT65978 OMP65977:OMP65978 OWL65977:OWL65978 PGH65977:PGH65978 PQD65977:PQD65978 PZZ65977:PZZ65978 QJV65977:QJV65978 QTR65977:QTR65978 RDN65977:RDN65978 RNJ65977:RNJ65978 RXF65977:RXF65978 SHB65977:SHB65978 SQX65977:SQX65978 TAT65977:TAT65978 TKP65977:TKP65978 TUL65977:TUL65978 UEH65977:UEH65978 UOD65977:UOD65978 UXZ65977:UXZ65978 VHV65977:VHV65978 VRR65977:VRR65978 WBN65977:WBN65978 WLJ65977:WLJ65978 WVF65977:WVF65978 IT131513:IT131514 SP131513:SP131514 ACL131513:ACL131514 AMH131513:AMH131514 AWD131513:AWD131514 BFZ131513:BFZ131514 BPV131513:BPV131514 BZR131513:BZR131514 CJN131513:CJN131514 CTJ131513:CTJ131514 DDF131513:DDF131514 DNB131513:DNB131514 DWX131513:DWX131514 EGT131513:EGT131514 EQP131513:EQP131514 FAL131513:FAL131514 FKH131513:FKH131514 FUD131513:FUD131514 GDZ131513:GDZ131514 GNV131513:GNV131514 GXR131513:GXR131514 HHN131513:HHN131514 HRJ131513:HRJ131514 IBF131513:IBF131514 ILB131513:ILB131514 IUX131513:IUX131514 JET131513:JET131514 JOP131513:JOP131514 JYL131513:JYL131514 KIH131513:KIH131514 KSD131513:KSD131514 LBZ131513:LBZ131514 LLV131513:LLV131514 LVR131513:LVR131514 MFN131513:MFN131514 MPJ131513:MPJ131514 MZF131513:MZF131514 NJB131513:NJB131514 NSX131513:NSX131514 OCT131513:OCT131514 OMP131513:OMP131514 OWL131513:OWL131514 PGH131513:PGH131514 PQD131513:PQD131514 PZZ131513:PZZ131514 QJV131513:QJV131514 QTR131513:QTR131514 RDN131513:RDN131514 RNJ131513:RNJ131514 RXF131513:RXF131514 SHB131513:SHB131514 SQX131513:SQX131514 TAT131513:TAT131514 TKP131513:TKP131514 TUL131513:TUL131514 UEH131513:UEH131514 UOD131513:UOD131514 UXZ131513:UXZ131514 VHV131513:VHV131514 VRR131513:VRR131514 WBN131513:WBN131514 WLJ131513:WLJ131514 WVF131513:WVF131514 IT197049:IT197050 SP197049:SP197050 ACL197049:ACL197050 AMH197049:AMH197050 AWD197049:AWD197050 BFZ197049:BFZ197050 BPV197049:BPV197050 BZR197049:BZR197050 CJN197049:CJN197050 CTJ197049:CTJ197050 DDF197049:DDF197050 DNB197049:DNB197050 DWX197049:DWX197050 EGT197049:EGT197050 EQP197049:EQP197050 FAL197049:FAL197050 FKH197049:FKH197050 FUD197049:FUD197050 GDZ197049:GDZ197050 GNV197049:GNV197050 GXR197049:GXR197050 HHN197049:HHN197050 HRJ197049:HRJ197050 IBF197049:IBF197050 ILB197049:ILB197050 IUX197049:IUX197050 JET197049:JET197050 JOP197049:JOP197050 JYL197049:JYL197050 KIH197049:KIH197050 KSD197049:KSD197050 LBZ197049:LBZ197050 LLV197049:LLV197050 LVR197049:LVR197050 MFN197049:MFN197050 MPJ197049:MPJ197050 MZF197049:MZF197050 NJB197049:NJB197050 NSX197049:NSX197050 OCT197049:OCT197050 OMP197049:OMP197050 OWL197049:OWL197050 PGH197049:PGH197050 PQD197049:PQD197050 PZZ197049:PZZ197050 QJV197049:QJV197050 QTR197049:QTR197050 RDN197049:RDN197050 RNJ197049:RNJ197050 RXF197049:RXF197050 SHB197049:SHB197050 SQX197049:SQX197050 TAT197049:TAT197050 TKP197049:TKP197050 TUL197049:TUL197050 UEH197049:UEH197050 UOD197049:UOD197050 UXZ197049:UXZ197050 VHV197049:VHV197050 VRR197049:VRR197050 WBN197049:WBN197050 WLJ197049:WLJ197050 WVF197049:WVF197050 IT262585:IT262586 SP262585:SP262586 ACL262585:ACL262586 AMH262585:AMH262586 AWD262585:AWD262586 BFZ262585:BFZ262586 BPV262585:BPV262586 BZR262585:BZR262586 CJN262585:CJN262586 CTJ262585:CTJ262586 DDF262585:DDF262586 DNB262585:DNB262586 DWX262585:DWX262586 EGT262585:EGT262586 EQP262585:EQP262586 FAL262585:FAL262586 FKH262585:FKH262586 FUD262585:FUD262586 GDZ262585:GDZ262586 GNV262585:GNV262586 GXR262585:GXR262586 HHN262585:HHN262586 HRJ262585:HRJ262586 IBF262585:IBF262586 ILB262585:ILB262586 IUX262585:IUX262586 JET262585:JET262586 JOP262585:JOP262586 JYL262585:JYL262586 KIH262585:KIH262586 KSD262585:KSD262586 LBZ262585:LBZ262586 LLV262585:LLV262586 LVR262585:LVR262586 MFN262585:MFN262586 MPJ262585:MPJ262586 MZF262585:MZF262586 NJB262585:NJB262586 NSX262585:NSX262586 OCT262585:OCT262586 OMP262585:OMP262586 OWL262585:OWL262586 PGH262585:PGH262586 PQD262585:PQD262586 PZZ262585:PZZ262586 QJV262585:QJV262586 QTR262585:QTR262586 RDN262585:RDN262586 RNJ262585:RNJ262586 RXF262585:RXF262586 SHB262585:SHB262586 SQX262585:SQX262586 TAT262585:TAT262586 TKP262585:TKP262586 TUL262585:TUL262586 UEH262585:UEH262586 UOD262585:UOD262586 UXZ262585:UXZ262586 VHV262585:VHV262586 VRR262585:VRR262586 WBN262585:WBN262586 WLJ262585:WLJ262586 WVF262585:WVF262586 IT328121:IT328122 SP328121:SP328122 ACL328121:ACL328122 AMH328121:AMH328122 AWD328121:AWD328122 BFZ328121:BFZ328122 BPV328121:BPV328122 BZR328121:BZR328122 CJN328121:CJN328122 CTJ328121:CTJ328122 DDF328121:DDF328122 DNB328121:DNB328122 DWX328121:DWX328122 EGT328121:EGT328122 EQP328121:EQP328122 FAL328121:FAL328122 FKH328121:FKH328122 FUD328121:FUD328122 GDZ328121:GDZ328122 GNV328121:GNV328122 GXR328121:GXR328122 HHN328121:HHN328122 HRJ328121:HRJ328122 IBF328121:IBF328122 ILB328121:ILB328122 IUX328121:IUX328122 JET328121:JET328122 JOP328121:JOP328122 JYL328121:JYL328122 KIH328121:KIH328122 KSD328121:KSD328122 LBZ328121:LBZ328122 LLV328121:LLV328122 LVR328121:LVR328122 MFN328121:MFN328122 MPJ328121:MPJ328122 MZF328121:MZF328122 NJB328121:NJB328122 NSX328121:NSX328122 OCT328121:OCT328122 OMP328121:OMP328122 OWL328121:OWL328122 PGH328121:PGH328122 PQD328121:PQD328122 PZZ328121:PZZ328122 QJV328121:QJV328122 QTR328121:QTR328122 RDN328121:RDN328122 RNJ328121:RNJ328122 RXF328121:RXF328122 SHB328121:SHB328122 SQX328121:SQX328122 TAT328121:TAT328122 TKP328121:TKP328122 TUL328121:TUL328122 UEH328121:UEH328122 UOD328121:UOD328122 UXZ328121:UXZ328122 VHV328121:VHV328122 VRR328121:VRR328122 WBN328121:WBN328122 WLJ328121:WLJ328122 WVF328121:WVF328122 IT393657:IT393658 SP393657:SP393658 ACL393657:ACL393658 AMH393657:AMH393658 AWD393657:AWD393658 BFZ393657:BFZ393658 BPV393657:BPV393658 BZR393657:BZR393658 CJN393657:CJN393658 CTJ393657:CTJ393658 DDF393657:DDF393658 DNB393657:DNB393658 DWX393657:DWX393658 EGT393657:EGT393658 EQP393657:EQP393658 FAL393657:FAL393658 FKH393657:FKH393658 FUD393657:FUD393658 GDZ393657:GDZ393658 GNV393657:GNV393658 GXR393657:GXR393658 HHN393657:HHN393658 HRJ393657:HRJ393658 IBF393657:IBF393658 ILB393657:ILB393658 IUX393657:IUX393658 JET393657:JET393658 JOP393657:JOP393658 JYL393657:JYL393658 KIH393657:KIH393658 KSD393657:KSD393658 LBZ393657:LBZ393658 LLV393657:LLV393658 LVR393657:LVR393658 MFN393657:MFN393658 MPJ393657:MPJ393658 MZF393657:MZF393658 NJB393657:NJB393658 NSX393657:NSX393658 OCT393657:OCT393658 OMP393657:OMP393658 OWL393657:OWL393658 PGH393657:PGH393658 PQD393657:PQD393658 PZZ393657:PZZ393658 QJV393657:QJV393658 QTR393657:QTR393658 RDN393657:RDN393658 RNJ393657:RNJ393658 RXF393657:RXF393658 SHB393657:SHB393658 SQX393657:SQX393658 TAT393657:TAT393658 TKP393657:TKP393658 TUL393657:TUL393658 UEH393657:UEH393658 UOD393657:UOD393658 UXZ393657:UXZ393658 VHV393657:VHV393658 VRR393657:VRR393658 WBN393657:WBN393658 WLJ393657:WLJ393658 WVF393657:WVF393658 IT459193:IT459194 SP459193:SP459194 ACL459193:ACL459194 AMH459193:AMH459194 AWD459193:AWD459194 BFZ459193:BFZ459194 BPV459193:BPV459194 BZR459193:BZR459194 CJN459193:CJN459194 CTJ459193:CTJ459194 DDF459193:DDF459194 DNB459193:DNB459194 DWX459193:DWX459194 EGT459193:EGT459194 EQP459193:EQP459194 FAL459193:FAL459194 FKH459193:FKH459194 FUD459193:FUD459194 GDZ459193:GDZ459194 GNV459193:GNV459194 GXR459193:GXR459194 HHN459193:HHN459194 HRJ459193:HRJ459194 IBF459193:IBF459194 ILB459193:ILB459194 IUX459193:IUX459194 JET459193:JET459194 JOP459193:JOP459194 JYL459193:JYL459194 KIH459193:KIH459194 KSD459193:KSD459194 LBZ459193:LBZ459194 LLV459193:LLV459194 LVR459193:LVR459194 MFN459193:MFN459194 MPJ459193:MPJ459194 MZF459193:MZF459194 NJB459193:NJB459194 NSX459193:NSX459194 OCT459193:OCT459194 OMP459193:OMP459194 OWL459193:OWL459194 PGH459193:PGH459194 PQD459193:PQD459194 PZZ459193:PZZ459194 QJV459193:QJV459194 QTR459193:QTR459194 RDN459193:RDN459194 RNJ459193:RNJ459194 RXF459193:RXF459194 SHB459193:SHB459194 SQX459193:SQX459194 TAT459193:TAT459194 TKP459193:TKP459194 TUL459193:TUL459194 UEH459193:UEH459194 UOD459193:UOD459194 UXZ459193:UXZ459194 VHV459193:VHV459194 VRR459193:VRR459194 WBN459193:WBN459194 WLJ459193:WLJ459194 WVF459193:WVF459194 IT524729:IT524730 SP524729:SP524730 ACL524729:ACL524730 AMH524729:AMH524730 AWD524729:AWD524730 BFZ524729:BFZ524730 BPV524729:BPV524730 BZR524729:BZR524730 CJN524729:CJN524730 CTJ524729:CTJ524730 DDF524729:DDF524730 DNB524729:DNB524730 DWX524729:DWX524730 EGT524729:EGT524730 EQP524729:EQP524730 FAL524729:FAL524730 FKH524729:FKH524730 FUD524729:FUD524730 GDZ524729:GDZ524730 GNV524729:GNV524730 GXR524729:GXR524730 HHN524729:HHN524730 HRJ524729:HRJ524730 IBF524729:IBF524730 ILB524729:ILB524730 IUX524729:IUX524730 JET524729:JET524730 JOP524729:JOP524730 JYL524729:JYL524730 KIH524729:KIH524730 KSD524729:KSD524730 LBZ524729:LBZ524730 LLV524729:LLV524730 LVR524729:LVR524730 MFN524729:MFN524730 MPJ524729:MPJ524730 MZF524729:MZF524730 NJB524729:NJB524730 NSX524729:NSX524730 OCT524729:OCT524730 OMP524729:OMP524730 OWL524729:OWL524730 PGH524729:PGH524730 PQD524729:PQD524730 PZZ524729:PZZ524730 QJV524729:QJV524730 QTR524729:QTR524730 RDN524729:RDN524730 RNJ524729:RNJ524730 RXF524729:RXF524730 SHB524729:SHB524730 SQX524729:SQX524730 TAT524729:TAT524730 TKP524729:TKP524730 TUL524729:TUL524730 UEH524729:UEH524730 UOD524729:UOD524730 UXZ524729:UXZ524730 VHV524729:VHV524730 VRR524729:VRR524730 WBN524729:WBN524730 WLJ524729:WLJ524730 WVF524729:WVF524730 IT590265:IT590266 SP590265:SP590266 ACL590265:ACL590266 AMH590265:AMH590266 AWD590265:AWD590266 BFZ590265:BFZ590266 BPV590265:BPV590266 BZR590265:BZR590266 CJN590265:CJN590266 CTJ590265:CTJ590266 DDF590265:DDF590266 DNB590265:DNB590266 DWX590265:DWX590266 EGT590265:EGT590266 EQP590265:EQP590266 FAL590265:FAL590266 FKH590265:FKH590266 FUD590265:FUD590266 GDZ590265:GDZ590266 GNV590265:GNV590266 GXR590265:GXR590266 HHN590265:HHN590266 HRJ590265:HRJ590266 IBF590265:IBF590266 ILB590265:ILB590266 IUX590265:IUX590266 JET590265:JET590266 JOP590265:JOP590266 JYL590265:JYL590266 KIH590265:KIH590266 KSD590265:KSD590266 LBZ590265:LBZ590266 LLV590265:LLV590266 LVR590265:LVR590266 MFN590265:MFN590266 MPJ590265:MPJ590266 MZF590265:MZF590266 NJB590265:NJB590266 NSX590265:NSX590266 OCT590265:OCT590266 OMP590265:OMP590266 OWL590265:OWL590266 PGH590265:PGH590266 PQD590265:PQD590266 PZZ590265:PZZ590266 QJV590265:QJV590266 QTR590265:QTR590266 RDN590265:RDN590266 RNJ590265:RNJ590266 RXF590265:RXF590266 SHB590265:SHB590266 SQX590265:SQX590266 TAT590265:TAT590266 TKP590265:TKP590266 TUL590265:TUL590266 UEH590265:UEH590266 UOD590265:UOD590266 UXZ590265:UXZ590266 VHV590265:VHV590266 VRR590265:VRR590266 WBN590265:WBN590266 WLJ590265:WLJ590266 WVF590265:WVF590266 IT655801:IT655802 SP655801:SP655802 ACL655801:ACL655802 AMH655801:AMH655802 AWD655801:AWD655802 BFZ655801:BFZ655802 BPV655801:BPV655802 BZR655801:BZR655802 CJN655801:CJN655802 CTJ655801:CTJ655802 DDF655801:DDF655802 DNB655801:DNB655802 DWX655801:DWX655802 EGT655801:EGT655802 EQP655801:EQP655802 FAL655801:FAL655802 FKH655801:FKH655802 FUD655801:FUD655802 GDZ655801:GDZ655802 GNV655801:GNV655802 GXR655801:GXR655802 HHN655801:HHN655802 HRJ655801:HRJ655802 IBF655801:IBF655802 ILB655801:ILB655802 IUX655801:IUX655802 JET655801:JET655802 JOP655801:JOP655802 JYL655801:JYL655802 KIH655801:KIH655802 KSD655801:KSD655802 LBZ655801:LBZ655802 LLV655801:LLV655802 LVR655801:LVR655802 MFN655801:MFN655802 MPJ655801:MPJ655802 MZF655801:MZF655802 NJB655801:NJB655802 NSX655801:NSX655802 OCT655801:OCT655802 OMP655801:OMP655802 OWL655801:OWL655802 PGH655801:PGH655802 PQD655801:PQD655802 PZZ655801:PZZ655802 QJV655801:QJV655802 QTR655801:QTR655802 RDN655801:RDN655802 RNJ655801:RNJ655802 RXF655801:RXF655802 SHB655801:SHB655802 SQX655801:SQX655802 TAT655801:TAT655802 TKP655801:TKP655802 TUL655801:TUL655802 UEH655801:UEH655802 UOD655801:UOD655802 UXZ655801:UXZ655802 VHV655801:VHV655802 VRR655801:VRR655802 WBN655801:WBN655802 WLJ655801:WLJ655802 WVF655801:WVF655802 IT721337:IT721338 SP721337:SP721338 ACL721337:ACL721338 AMH721337:AMH721338 AWD721337:AWD721338 BFZ721337:BFZ721338 BPV721337:BPV721338 BZR721337:BZR721338 CJN721337:CJN721338 CTJ721337:CTJ721338 DDF721337:DDF721338 DNB721337:DNB721338 DWX721337:DWX721338 EGT721337:EGT721338 EQP721337:EQP721338 FAL721337:FAL721338 FKH721337:FKH721338 FUD721337:FUD721338 GDZ721337:GDZ721338 GNV721337:GNV721338 GXR721337:GXR721338 HHN721337:HHN721338 HRJ721337:HRJ721338 IBF721337:IBF721338 ILB721337:ILB721338 IUX721337:IUX721338 JET721337:JET721338 JOP721337:JOP721338 JYL721337:JYL721338 KIH721337:KIH721338 KSD721337:KSD721338 LBZ721337:LBZ721338 LLV721337:LLV721338 LVR721337:LVR721338 MFN721337:MFN721338 MPJ721337:MPJ721338 MZF721337:MZF721338 NJB721337:NJB721338 NSX721337:NSX721338 OCT721337:OCT721338 OMP721337:OMP721338 OWL721337:OWL721338 PGH721337:PGH721338 PQD721337:PQD721338 PZZ721337:PZZ721338 QJV721337:QJV721338 QTR721337:QTR721338 RDN721337:RDN721338 RNJ721337:RNJ721338 RXF721337:RXF721338 SHB721337:SHB721338 SQX721337:SQX721338 TAT721337:TAT721338 TKP721337:TKP721338 TUL721337:TUL721338 UEH721337:UEH721338 UOD721337:UOD721338 UXZ721337:UXZ721338 VHV721337:VHV721338 VRR721337:VRR721338 WBN721337:WBN721338 WLJ721337:WLJ721338 WVF721337:WVF721338 IT786873:IT786874 SP786873:SP786874 ACL786873:ACL786874 AMH786873:AMH786874 AWD786873:AWD786874 BFZ786873:BFZ786874 BPV786873:BPV786874 BZR786873:BZR786874 CJN786873:CJN786874 CTJ786873:CTJ786874 DDF786873:DDF786874 DNB786873:DNB786874 DWX786873:DWX786874 EGT786873:EGT786874 EQP786873:EQP786874 FAL786873:FAL786874 FKH786873:FKH786874 FUD786873:FUD786874 GDZ786873:GDZ786874 GNV786873:GNV786874 GXR786873:GXR786874 HHN786873:HHN786874 HRJ786873:HRJ786874 IBF786873:IBF786874 ILB786873:ILB786874 IUX786873:IUX786874 JET786873:JET786874 JOP786873:JOP786874 JYL786873:JYL786874 KIH786873:KIH786874 KSD786873:KSD786874 LBZ786873:LBZ786874 LLV786873:LLV786874 LVR786873:LVR786874 MFN786873:MFN786874 MPJ786873:MPJ786874 MZF786873:MZF786874 NJB786873:NJB786874 NSX786873:NSX786874 OCT786873:OCT786874 OMP786873:OMP786874 OWL786873:OWL786874 PGH786873:PGH786874 PQD786873:PQD786874 PZZ786873:PZZ786874 QJV786873:QJV786874 QTR786873:QTR786874 RDN786873:RDN786874 RNJ786873:RNJ786874 RXF786873:RXF786874 SHB786873:SHB786874 SQX786873:SQX786874 TAT786873:TAT786874 TKP786873:TKP786874 TUL786873:TUL786874 UEH786873:UEH786874 UOD786873:UOD786874 UXZ786873:UXZ786874 VHV786873:VHV786874 VRR786873:VRR786874 WBN786873:WBN786874 WLJ786873:WLJ786874 WVF786873:WVF786874 IT852409:IT852410 SP852409:SP852410 ACL852409:ACL852410 AMH852409:AMH852410 AWD852409:AWD852410 BFZ852409:BFZ852410 BPV852409:BPV852410 BZR852409:BZR852410 CJN852409:CJN852410 CTJ852409:CTJ852410 DDF852409:DDF852410 DNB852409:DNB852410 DWX852409:DWX852410 EGT852409:EGT852410 EQP852409:EQP852410 FAL852409:FAL852410 FKH852409:FKH852410 FUD852409:FUD852410 GDZ852409:GDZ852410 GNV852409:GNV852410 GXR852409:GXR852410 HHN852409:HHN852410 HRJ852409:HRJ852410 IBF852409:IBF852410 ILB852409:ILB852410 IUX852409:IUX852410 JET852409:JET852410 JOP852409:JOP852410 JYL852409:JYL852410 KIH852409:KIH852410 KSD852409:KSD852410 LBZ852409:LBZ852410 LLV852409:LLV852410 LVR852409:LVR852410 MFN852409:MFN852410 MPJ852409:MPJ852410 MZF852409:MZF852410 NJB852409:NJB852410 NSX852409:NSX852410 OCT852409:OCT852410 OMP852409:OMP852410 OWL852409:OWL852410 PGH852409:PGH852410 PQD852409:PQD852410 PZZ852409:PZZ852410 QJV852409:QJV852410 QTR852409:QTR852410 RDN852409:RDN852410 RNJ852409:RNJ852410 RXF852409:RXF852410 SHB852409:SHB852410 SQX852409:SQX852410 TAT852409:TAT852410 TKP852409:TKP852410 TUL852409:TUL852410 UEH852409:UEH852410 UOD852409:UOD852410 UXZ852409:UXZ852410 VHV852409:VHV852410 VRR852409:VRR852410 WBN852409:WBN852410 WLJ852409:WLJ852410 WVF852409:WVF852410 IT917945:IT917946 SP917945:SP917946 ACL917945:ACL917946 AMH917945:AMH917946 AWD917945:AWD917946 BFZ917945:BFZ917946 BPV917945:BPV917946 BZR917945:BZR917946 CJN917945:CJN917946 CTJ917945:CTJ917946 DDF917945:DDF917946 DNB917945:DNB917946 DWX917945:DWX917946 EGT917945:EGT917946 EQP917945:EQP917946 FAL917945:FAL917946 FKH917945:FKH917946 FUD917945:FUD917946 GDZ917945:GDZ917946 GNV917945:GNV917946 GXR917945:GXR917946 HHN917945:HHN917946 HRJ917945:HRJ917946 IBF917945:IBF917946 ILB917945:ILB917946 IUX917945:IUX917946 JET917945:JET917946 JOP917945:JOP917946 JYL917945:JYL917946 KIH917945:KIH917946 KSD917945:KSD917946 LBZ917945:LBZ917946 LLV917945:LLV917946 LVR917945:LVR917946 MFN917945:MFN917946 MPJ917945:MPJ917946 MZF917945:MZF917946 NJB917945:NJB917946 NSX917945:NSX917946 OCT917945:OCT917946 OMP917945:OMP917946 OWL917945:OWL917946 PGH917945:PGH917946 PQD917945:PQD917946 PZZ917945:PZZ917946 QJV917945:QJV917946 QTR917945:QTR917946 RDN917945:RDN917946 RNJ917945:RNJ917946 RXF917945:RXF917946 SHB917945:SHB917946 SQX917945:SQX917946 TAT917945:TAT917946 TKP917945:TKP917946 TUL917945:TUL917946 UEH917945:UEH917946 UOD917945:UOD917946 UXZ917945:UXZ917946 VHV917945:VHV917946 VRR917945:VRR917946 WBN917945:WBN917946 WLJ917945:WLJ917946 WVF917945:WVF917946 IT983481:IT983482 SP983481:SP983482 ACL983481:ACL983482 AMH983481:AMH983482 AWD983481:AWD983482 BFZ983481:BFZ983482 BPV983481:BPV983482 BZR983481:BZR983482 CJN983481:CJN983482 CTJ983481:CTJ983482 DDF983481:DDF983482 DNB983481:DNB983482 DWX983481:DWX983482 EGT983481:EGT983482 EQP983481:EQP983482 FAL983481:FAL983482 FKH983481:FKH983482 FUD983481:FUD983482 GDZ983481:GDZ983482 GNV983481:GNV983482 GXR983481:GXR983482 HHN983481:HHN983482 HRJ983481:HRJ983482 IBF983481:IBF983482 ILB983481:ILB983482 IUX983481:IUX983482 JET983481:JET983482 JOP983481:JOP983482 JYL983481:JYL983482 KIH983481:KIH983482 KSD983481:KSD983482 LBZ983481:LBZ983482 LLV983481:LLV983482 LVR983481:LVR983482 MFN983481:MFN983482 MPJ983481:MPJ983482 MZF983481:MZF983482 NJB983481:NJB983482 NSX983481:NSX983482 OCT983481:OCT983482 OMP983481:OMP983482 OWL983481:OWL983482 PGH983481:PGH983482 PQD983481:PQD983482 PZZ983481:PZZ983482 QJV983481:QJV983482 QTR983481:QTR983482 RDN983481:RDN983482 RNJ983481:RNJ983482 RXF983481:RXF983482 SHB983481:SHB983482 SQX983481:SQX983482 TAT983481:TAT983482 TKP983481:TKP983482 TUL983481:TUL983482 UEH983481:UEH983482 UOD983481:UOD983482 UXZ983481:UXZ983482 VHV983481:VHV983482 VRR983481:VRR983482 WBN983481:WBN983482 WLJ983481:WLJ983482 WVF983481:WVF983482 IT440 SP440 ACL440 AMH440 AWD440 BFZ440 BPV440 BZR440 CJN440 CTJ440 DDF440 DNB440 DWX440 EGT440 EQP440 FAL440 FKH440 FUD440 GDZ440 GNV440 GXR440 HHN440 HRJ440 IBF440 ILB440 IUX440 JET440 JOP440 JYL440 KIH440 KSD440 LBZ440 LLV440 LVR440 MFN440 MPJ440 MZF440 NJB440 NSX440 OCT440 OMP440 OWL440 PGH440 PQD440 PZZ440 QJV440 QTR440 RDN440 RNJ440 RXF440 SHB440 SQX440 TAT440 TKP440 TUL440 UEH440 UOD440 UXZ440 VHV440 VRR440 WBN440 WLJ440 WVF440 IT65975 SP65975 ACL65975 AMH65975 AWD65975 BFZ65975 BPV65975 BZR65975 CJN65975 CTJ65975 DDF65975 DNB65975 DWX65975 EGT65975 EQP65975 FAL65975 FKH65975 FUD65975 GDZ65975 GNV65975 GXR65975 HHN65975 HRJ65975 IBF65975 ILB65975 IUX65975 JET65975 JOP65975 JYL65975 KIH65975 KSD65975 LBZ65975 LLV65975 LVR65975 MFN65975 MPJ65975 MZF65975 NJB65975 NSX65975 OCT65975 OMP65975 OWL65975 PGH65975 PQD65975 PZZ65975 QJV65975 QTR65975 RDN65975 RNJ65975 RXF65975 SHB65975 SQX65975 TAT65975 TKP65975 TUL65975 UEH65975 UOD65975 UXZ65975 VHV65975 VRR65975 WBN65975 WLJ65975 WVF65975 IT131511 SP131511 ACL131511 AMH131511 AWD131511 BFZ131511 BPV131511 BZR131511 CJN131511 CTJ131511 DDF131511 DNB131511 DWX131511 EGT131511 EQP131511 FAL131511 FKH131511 FUD131511 GDZ131511 GNV131511 GXR131511 HHN131511 HRJ131511 IBF131511 ILB131511 IUX131511 JET131511 JOP131511 JYL131511 KIH131511 KSD131511 LBZ131511 LLV131511 LVR131511 MFN131511 MPJ131511 MZF131511 NJB131511 NSX131511 OCT131511 OMP131511 OWL131511 PGH131511 PQD131511 PZZ131511 QJV131511 QTR131511 RDN131511 RNJ131511 RXF131511 SHB131511 SQX131511 TAT131511 TKP131511 TUL131511 UEH131511 UOD131511 UXZ131511 VHV131511 VRR131511 WBN131511 WLJ131511 WVF131511 IT197047 SP197047 ACL197047 AMH197047 AWD197047 BFZ197047 BPV197047 BZR197047 CJN197047 CTJ197047 DDF197047 DNB197047 DWX197047 EGT197047 EQP197047 FAL197047 FKH197047 FUD197047 GDZ197047 GNV197047 GXR197047 HHN197047 HRJ197047 IBF197047 ILB197047 IUX197047 JET197047 JOP197047 JYL197047 KIH197047 KSD197047 LBZ197047 LLV197047 LVR197047 MFN197047 MPJ197047 MZF197047 NJB197047 NSX197047 OCT197047 OMP197047 OWL197047 PGH197047 PQD197047 PZZ197047 QJV197047 QTR197047 RDN197047 RNJ197047 RXF197047 SHB197047 SQX197047 TAT197047 TKP197047 TUL197047 UEH197047 UOD197047 UXZ197047 VHV197047 VRR197047 WBN197047 WLJ197047 WVF197047 IT262583 SP262583 ACL262583 AMH262583 AWD262583 BFZ262583 BPV262583 BZR262583 CJN262583 CTJ262583 DDF262583 DNB262583 DWX262583 EGT262583 EQP262583 FAL262583 FKH262583 FUD262583 GDZ262583 GNV262583 GXR262583 HHN262583 HRJ262583 IBF262583 ILB262583 IUX262583 JET262583 JOP262583 JYL262583 KIH262583 KSD262583 LBZ262583 LLV262583 LVR262583 MFN262583 MPJ262583 MZF262583 NJB262583 NSX262583 OCT262583 OMP262583 OWL262583 PGH262583 PQD262583 PZZ262583 QJV262583 QTR262583 RDN262583 RNJ262583 RXF262583 SHB262583 SQX262583 TAT262583 TKP262583 TUL262583 UEH262583 UOD262583 UXZ262583 VHV262583 VRR262583 WBN262583 WLJ262583 WVF262583 IT328119 SP328119 ACL328119 AMH328119 AWD328119 BFZ328119 BPV328119 BZR328119 CJN328119 CTJ328119 DDF328119 DNB328119 DWX328119 EGT328119 EQP328119 FAL328119 FKH328119 FUD328119 GDZ328119 GNV328119 GXR328119 HHN328119 HRJ328119 IBF328119 ILB328119 IUX328119 JET328119 JOP328119 JYL328119 KIH328119 KSD328119 LBZ328119 LLV328119 LVR328119 MFN328119 MPJ328119 MZF328119 NJB328119 NSX328119 OCT328119 OMP328119 OWL328119 PGH328119 PQD328119 PZZ328119 QJV328119 QTR328119 RDN328119 RNJ328119 RXF328119 SHB328119 SQX328119 TAT328119 TKP328119 TUL328119 UEH328119 UOD328119 UXZ328119 VHV328119 VRR328119 WBN328119 WLJ328119 WVF328119 IT393655 SP393655 ACL393655 AMH393655 AWD393655 BFZ393655 BPV393655 BZR393655 CJN393655 CTJ393655 DDF393655 DNB393655 DWX393655 EGT393655 EQP393655 FAL393655 FKH393655 FUD393655 GDZ393655 GNV393655 GXR393655 HHN393655 HRJ393655 IBF393655 ILB393655 IUX393655 JET393655 JOP393655 JYL393655 KIH393655 KSD393655 LBZ393655 LLV393655 LVR393655 MFN393655 MPJ393655 MZF393655 NJB393655 NSX393655 OCT393655 OMP393655 OWL393655 PGH393655 PQD393655 PZZ393655 QJV393655 QTR393655 RDN393655 RNJ393655 RXF393655 SHB393655 SQX393655 TAT393655 TKP393655 TUL393655 UEH393655 UOD393655 UXZ393655 VHV393655 VRR393655 WBN393655 WLJ393655 WVF393655 IT459191 SP459191 ACL459191 AMH459191 AWD459191 BFZ459191 BPV459191 BZR459191 CJN459191 CTJ459191 DDF459191 DNB459191 DWX459191 EGT459191 EQP459191 FAL459191 FKH459191 FUD459191 GDZ459191 GNV459191 GXR459191 HHN459191 HRJ459191 IBF459191 ILB459191 IUX459191 JET459191 JOP459191 JYL459191 KIH459191 KSD459191 LBZ459191 LLV459191 LVR459191 MFN459191 MPJ459191 MZF459191 NJB459191 NSX459191 OCT459191 OMP459191 OWL459191 PGH459191 PQD459191 PZZ459191 QJV459191 QTR459191 RDN459191 RNJ459191 RXF459191 SHB459191 SQX459191 TAT459191 TKP459191 TUL459191 UEH459191 UOD459191 UXZ459191 VHV459191 VRR459191 WBN459191 WLJ459191 WVF459191 IT524727 SP524727 ACL524727 AMH524727 AWD524727 BFZ524727 BPV524727 BZR524727 CJN524727 CTJ524727 DDF524727 DNB524727 DWX524727 EGT524727 EQP524727 FAL524727 FKH524727 FUD524727 GDZ524727 GNV524727 GXR524727 HHN524727 HRJ524727 IBF524727 ILB524727 IUX524727 JET524727 JOP524727 JYL524727 KIH524727 KSD524727 LBZ524727 LLV524727 LVR524727 MFN524727 MPJ524727 MZF524727 NJB524727 NSX524727 OCT524727 OMP524727 OWL524727 PGH524727 PQD524727 PZZ524727 QJV524727 QTR524727 RDN524727 RNJ524727 RXF524727 SHB524727 SQX524727 TAT524727 TKP524727 TUL524727 UEH524727 UOD524727 UXZ524727 VHV524727 VRR524727 WBN524727 WLJ524727 WVF524727 IT590263 SP590263 ACL590263 AMH590263 AWD590263 BFZ590263 BPV590263 BZR590263 CJN590263 CTJ590263 DDF590263 DNB590263 DWX590263 EGT590263 EQP590263 FAL590263 FKH590263 FUD590263 GDZ590263 GNV590263 GXR590263 HHN590263 HRJ590263 IBF590263 ILB590263 IUX590263 JET590263 JOP590263 JYL590263 KIH590263 KSD590263 LBZ590263 LLV590263 LVR590263 MFN590263 MPJ590263 MZF590263 NJB590263 NSX590263 OCT590263 OMP590263 OWL590263 PGH590263 PQD590263 PZZ590263 QJV590263 QTR590263 RDN590263 RNJ590263 RXF590263 SHB590263 SQX590263 TAT590263 TKP590263 TUL590263 UEH590263 UOD590263 UXZ590263 VHV590263 VRR590263 WBN590263 WLJ590263 WVF590263 IT655799 SP655799 ACL655799 AMH655799 AWD655799 BFZ655799 BPV655799 BZR655799 CJN655799 CTJ655799 DDF655799 DNB655799 DWX655799 EGT655799 EQP655799 FAL655799 FKH655799 FUD655799 GDZ655799 GNV655799 GXR655799 HHN655799 HRJ655799 IBF655799 ILB655799 IUX655799 JET655799 JOP655799 JYL655799 KIH655799 KSD655799 LBZ655799 LLV655799 LVR655799 MFN655799 MPJ655799 MZF655799 NJB655799 NSX655799 OCT655799 OMP655799 OWL655799 PGH655799 PQD655799 PZZ655799 QJV655799 QTR655799 RDN655799 RNJ655799 RXF655799 SHB655799 SQX655799 TAT655799 TKP655799 TUL655799 UEH655799 UOD655799 UXZ655799 VHV655799 VRR655799 WBN655799 WLJ655799 WVF655799 IT721335 SP721335 ACL721335 AMH721335 AWD721335 BFZ721335 BPV721335 BZR721335 CJN721335 CTJ721335 DDF721335 DNB721335 DWX721335 EGT721335 EQP721335 FAL721335 FKH721335 FUD721335 GDZ721335 GNV721335 GXR721335 HHN721335 HRJ721335 IBF721335 ILB721335 IUX721335 JET721335 JOP721335 JYL721335 KIH721335 KSD721335 LBZ721335 LLV721335 LVR721335 MFN721335 MPJ721335 MZF721335 NJB721335 NSX721335 OCT721335 OMP721335 OWL721335 PGH721335 PQD721335 PZZ721335 QJV721335 QTR721335 RDN721335 RNJ721335 RXF721335 SHB721335 SQX721335 TAT721335 TKP721335 TUL721335 UEH721335 UOD721335 UXZ721335 VHV721335 VRR721335 WBN721335 WLJ721335 WVF721335 IT786871 SP786871 ACL786871 AMH786871 AWD786871 BFZ786871 BPV786871 BZR786871 CJN786871 CTJ786871 DDF786871 DNB786871 DWX786871 EGT786871 EQP786871 FAL786871 FKH786871 FUD786871 GDZ786871 GNV786871 GXR786871 HHN786871 HRJ786871 IBF786871 ILB786871 IUX786871 JET786871 JOP786871 JYL786871 KIH786871 KSD786871 LBZ786871 LLV786871 LVR786871 MFN786871 MPJ786871 MZF786871 NJB786871 NSX786871 OCT786871 OMP786871 OWL786871 PGH786871 PQD786871 PZZ786871 QJV786871 QTR786871 RDN786871 RNJ786871 RXF786871 SHB786871 SQX786871 TAT786871 TKP786871 TUL786871 UEH786871 UOD786871 UXZ786871 VHV786871 VRR786871 WBN786871 WLJ786871 WVF786871 IT852407 SP852407 ACL852407 AMH852407 AWD852407 BFZ852407 BPV852407 BZR852407 CJN852407 CTJ852407 DDF852407 DNB852407 DWX852407 EGT852407 EQP852407 FAL852407 FKH852407 FUD852407 GDZ852407 GNV852407 GXR852407 HHN852407 HRJ852407 IBF852407 ILB852407 IUX852407 JET852407 JOP852407 JYL852407 KIH852407 KSD852407 LBZ852407 LLV852407 LVR852407 MFN852407 MPJ852407 MZF852407 NJB852407 NSX852407 OCT852407 OMP852407 OWL852407 PGH852407 PQD852407 PZZ852407 QJV852407 QTR852407 RDN852407 RNJ852407 RXF852407 SHB852407 SQX852407 TAT852407 TKP852407 TUL852407 UEH852407 UOD852407 UXZ852407 VHV852407 VRR852407 WBN852407 WLJ852407 WVF852407 IT917943 SP917943 ACL917943 AMH917943 AWD917943 BFZ917943 BPV917943 BZR917943 CJN917943 CTJ917943 DDF917943 DNB917943 DWX917943 EGT917943 EQP917943 FAL917943 FKH917943 FUD917943 GDZ917943 GNV917943 GXR917943 HHN917943 HRJ917943 IBF917943 ILB917943 IUX917943 JET917943 JOP917943 JYL917943 KIH917943 KSD917943 LBZ917943 LLV917943 LVR917943 MFN917943 MPJ917943 MZF917943 NJB917943 NSX917943 OCT917943 OMP917943 OWL917943 PGH917943 PQD917943 PZZ917943 QJV917943 QTR917943 RDN917943 RNJ917943 RXF917943 SHB917943 SQX917943 TAT917943 TKP917943 TUL917943 UEH917943 UOD917943 UXZ917943 VHV917943 VRR917943 WBN917943 WLJ917943 WVF917943 IT983479 SP983479 ACL983479 AMH983479 AWD983479 BFZ983479 BPV983479 BZR983479 CJN983479 CTJ983479 DDF983479 DNB983479 DWX983479 EGT983479 EQP983479 FAL983479 FKH983479 FUD983479 GDZ983479 GNV983479 GXR983479 HHN983479 HRJ983479 IBF983479 ILB983479 IUX983479 JET983479 JOP983479 JYL983479 KIH983479 KSD983479 LBZ983479 LLV983479 LVR983479 MFN983479 MPJ983479 MZF983479 NJB983479 NSX983479 OCT983479 OMP983479 OWL983479 PGH983479 PQD983479 PZZ983479 QJV983479 QTR983479 RDN983479 RNJ983479 RXF983479 SHB983479 SQX983479 TAT983479 TKP983479 TUL983479 UEH983479 UOD983479 UXZ983479 VHV983479 VRR983479 WBN983479 WLJ983479 WVF983479 IT445:IT450 SP445:SP450 ACL445:ACL450 AMH445:AMH450 AWD445:AWD450 BFZ445:BFZ450 BPV445:BPV450 BZR445:BZR450 CJN445:CJN450 CTJ445:CTJ450 DDF445:DDF450 DNB445:DNB450 DWX445:DWX450 EGT445:EGT450 EQP445:EQP450 FAL445:FAL450 FKH445:FKH450 FUD445:FUD450 GDZ445:GDZ450 GNV445:GNV450 GXR445:GXR450 HHN445:HHN450 HRJ445:HRJ450 IBF445:IBF450 ILB445:ILB450 IUX445:IUX450 JET445:JET450 JOP445:JOP450 JYL445:JYL450 KIH445:KIH450 KSD445:KSD450 LBZ445:LBZ450 LLV445:LLV450 LVR445:LVR450 MFN445:MFN450 MPJ445:MPJ450 MZF445:MZF450 NJB445:NJB450 NSX445:NSX450 OCT445:OCT450 OMP445:OMP450 OWL445:OWL450 PGH445:PGH450 PQD445:PQD450 PZZ445:PZZ450 QJV445:QJV450 QTR445:QTR450 RDN445:RDN450 RNJ445:RNJ450 RXF445:RXF450 SHB445:SHB450 SQX445:SQX450 TAT445:TAT450 TKP445:TKP450 TUL445:TUL450 UEH445:UEH450 UOD445:UOD450 UXZ445:UXZ450 VHV445:VHV450 VRR445:VRR450 WBN445:WBN450 WLJ445:WLJ450 WVF445:WVF450 IT65980:IT65985 SP65980:SP65985 ACL65980:ACL65985 AMH65980:AMH65985 AWD65980:AWD65985 BFZ65980:BFZ65985 BPV65980:BPV65985 BZR65980:BZR65985 CJN65980:CJN65985 CTJ65980:CTJ65985 DDF65980:DDF65985 DNB65980:DNB65985 DWX65980:DWX65985 EGT65980:EGT65985 EQP65980:EQP65985 FAL65980:FAL65985 FKH65980:FKH65985 FUD65980:FUD65985 GDZ65980:GDZ65985 GNV65980:GNV65985 GXR65980:GXR65985 HHN65980:HHN65985 HRJ65980:HRJ65985 IBF65980:IBF65985 ILB65980:ILB65985 IUX65980:IUX65985 JET65980:JET65985 JOP65980:JOP65985 JYL65980:JYL65985 KIH65980:KIH65985 KSD65980:KSD65985 LBZ65980:LBZ65985 LLV65980:LLV65985 LVR65980:LVR65985 MFN65980:MFN65985 MPJ65980:MPJ65985 MZF65980:MZF65985 NJB65980:NJB65985 NSX65980:NSX65985 OCT65980:OCT65985 OMP65980:OMP65985 OWL65980:OWL65985 PGH65980:PGH65985 PQD65980:PQD65985 PZZ65980:PZZ65985 QJV65980:QJV65985 QTR65980:QTR65985 RDN65980:RDN65985 RNJ65980:RNJ65985 RXF65980:RXF65985 SHB65980:SHB65985 SQX65980:SQX65985 TAT65980:TAT65985 TKP65980:TKP65985 TUL65980:TUL65985 UEH65980:UEH65985 UOD65980:UOD65985 UXZ65980:UXZ65985 VHV65980:VHV65985 VRR65980:VRR65985 WBN65980:WBN65985 WLJ65980:WLJ65985 WVF65980:WVF65985 IT131516:IT131521 SP131516:SP131521 ACL131516:ACL131521 AMH131516:AMH131521 AWD131516:AWD131521 BFZ131516:BFZ131521 BPV131516:BPV131521 BZR131516:BZR131521 CJN131516:CJN131521 CTJ131516:CTJ131521 DDF131516:DDF131521 DNB131516:DNB131521 DWX131516:DWX131521 EGT131516:EGT131521 EQP131516:EQP131521 FAL131516:FAL131521 FKH131516:FKH131521 FUD131516:FUD131521 GDZ131516:GDZ131521 GNV131516:GNV131521 GXR131516:GXR131521 HHN131516:HHN131521 HRJ131516:HRJ131521 IBF131516:IBF131521 ILB131516:ILB131521 IUX131516:IUX131521 JET131516:JET131521 JOP131516:JOP131521 JYL131516:JYL131521 KIH131516:KIH131521 KSD131516:KSD131521 LBZ131516:LBZ131521 LLV131516:LLV131521 LVR131516:LVR131521 MFN131516:MFN131521 MPJ131516:MPJ131521 MZF131516:MZF131521 NJB131516:NJB131521 NSX131516:NSX131521 OCT131516:OCT131521 OMP131516:OMP131521 OWL131516:OWL131521 PGH131516:PGH131521 PQD131516:PQD131521 PZZ131516:PZZ131521 QJV131516:QJV131521 QTR131516:QTR131521 RDN131516:RDN131521 RNJ131516:RNJ131521 RXF131516:RXF131521 SHB131516:SHB131521 SQX131516:SQX131521 TAT131516:TAT131521 TKP131516:TKP131521 TUL131516:TUL131521 UEH131516:UEH131521 UOD131516:UOD131521 UXZ131516:UXZ131521 VHV131516:VHV131521 VRR131516:VRR131521 WBN131516:WBN131521 WLJ131516:WLJ131521 WVF131516:WVF131521 IT197052:IT197057 SP197052:SP197057 ACL197052:ACL197057 AMH197052:AMH197057 AWD197052:AWD197057 BFZ197052:BFZ197057 BPV197052:BPV197057 BZR197052:BZR197057 CJN197052:CJN197057 CTJ197052:CTJ197057 DDF197052:DDF197057 DNB197052:DNB197057 DWX197052:DWX197057 EGT197052:EGT197057 EQP197052:EQP197057 FAL197052:FAL197057 FKH197052:FKH197057 FUD197052:FUD197057 GDZ197052:GDZ197057 GNV197052:GNV197057 GXR197052:GXR197057 HHN197052:HHN197057 HRJ197052:HRJ197057 IBF197052:IBF197057 ILB197052:ILB197057 IUX197052:IUX197057 JET197052:JET197057 JOP197052:JOP197057 JYL197052:JYL197057 KIH197052:KIH197057 KSD197052:KSD197057 LBZ197052:LBZ197057 LLV197052:LLV197057 LVR197052:LVR197057 MFN197052:MFN197057 MPJ197052:MPJ197057 MZF197052:MZF197057 NJB197052:NJB197057 NSX197052:NSX197057 OCT197052:OCT197057 OMP197052:OMP197057 OWL197052:OWL197057 PGH197052:PGH197057 PQD197052:PQD197057 PZZ197052:PZZ197057 QJV197052:QJV197057 QTR197052:QTR197057 RDN197052:RDN197057 RNJ197052:RNJ197057 RXF197052:RXF197057 SHB197052:SHB197057 SQX197052:SQX197057 TAT197052:TAT197057 TKP197052:TKP197057 TUL197052:TUL197057 UEH197052:UEH197057 UOD197052:UOD197057 UXZ197052:UXZ197057 VHV197052:VHV197057 VRR197052:VRR197057 WBN197052:WBN197057 WLJ197052:WLJ197057 WVF197052:WVF197057 IT262588:IT262593 SP262588:SP262593 ACL262588:ACL262593 AMH262588:AMH262593 AWD262588:AWD262593 BFZ262588:BFZ262593 BPV262588:BPV262593 BZR262588:BZR262593 CJN262588:CJN262593 CTJ262588:CTJ262593 DDF262588:DDF262593 DNB262588:DNB262593 DWX262588:DWX262593 EGT262588:EGT262593 EQP262588:EQP262593 FAL262588:FAL262593 FKH262588:FKH262593 FUD262588:FUD262593 GDZ262588:GDZ262593 GNV262588:GNV262593 GXR262588:GXR262593 HHN262588:HHN262593 HRJ262588:HRJ262593 IBF262588:IBF262593 ILB262588:ILB262593 IUX262588:IUX262593 JET262588:JET262593 JOP262588:JOP262593 JYL262588:JYL262593 KIH262588:KIH262593 KSD262588:KSD262593 LBZ262588:LBZ262593 LLV262588:LLV262593 LVR262588:LVR262593 MFN262588:MFN262593 MPJ262588:MPJ262593 MZF262588:MZF262593 NJB262588:NJB262593 NSX262588:NSX262593 OCT262588:OCT262593 OMP262588:OMP262593 OWL262588:OWL262593 PGH262588:PGH262593 PQD262588:PQD262593 PZZ262588:PZZ262593 QJV262588:QJV262593 QTR262588:QTR262593 RDN262588:RDN262593 RNJ262588:RNJ262593 RXF262588:RXF262593 SHB262588:SHB262593 SQX262588:SQX262593 TAT262588:TAT262593 TKP262588:TKP262593 TUL262588:TUL262593 UEH262588:UEH262593 UOD262588:UOD262593 UXZ262588:UXZ262593 VHV262588:VHV262593 VRR262588:VRR262593 WBN262588:WBN262593 WLJ262588:WLJ262593 WVF262588:WVF262593 IT328124:IT328129 SP328124:SP328129 ACL328124:ACL328129 AMH328124:AMH328129 AWD328124:AWD328129 BFZ328124:BFZ328129 BPV328124:BPV328129 BZR328124:BZR328129 CJN328124:CJN328129 CTJ328124:CTJ328129 DDF328124:DDF328129 DNB328124:DNB328129 DWX328124:DWX328129 EGT328124:EGT328129 EQP328124:EQP328129 FAL328124:FAL328129 FKH328124:FKH328129 FUD328124:FUD328129 GDZ328124:GDZ328129 GNV328124:GNV328129 GXR328124:GXR328129 HHN328124:HHN328129 HRJ328124:HRJ328129 IBF328124:IBF328129 ILB328124:ILB328129 IUX328124:IUX328129 JET328124:JET328129 JOP328124:JOP328129 JYL328124:JYL328129 KIH328124:KIH328129 KSD328124:KSD328129 LBZ328124:LBZ328129 LLV328124:LLV328129 LVR328124:LVR328129 MFN328124:MFN328129 MPJ328124:MPJ328129 MZF328124:MZF328129 NJB328124:NJB328129 NSX328124:NSX328129 OCT328124:OCT328129 OMP328124:OMP328129 OWL328124:OWL328129 PGH328124:PGH328129 PQD328124:PQD328129 PZZ328124:PZZ328129 QJV328124:QJV328129 QTR328124:QTR328129 RDN328124:RDN328129 RNJ328124:RNJ328129 RXF328124:RXF328129 SHB328124:SHB328129 SQX328124:SQX328129 TAT328124:TAT328129 TKP328124:TKP328129 TUL328124:TUL328129 UEH328124:UEH328129 UOD328124:UOD328129 UXZ328124:UXZ328129 VHV328124:VHV328129 VRR328124:VRR328129 WBN328124:WBN328129 WLJ328124:WLJ328129 WVF328124:WVF328129 IT393660:IT393665 SP393660:SP393665 ACL393660:ACL393665 AMH393660:AMH393665 AWD393660:AWD393665 BFZ393660:BFZ393665 BPV393660:BPV393665 BZR393660:BZR393665 CJN393660:CJN393665 CTJ393660:CTJ393665 DDF393660:DDF393665 DNB393660:DNB393665 DWX393660:DWX393665 EGT393660:EGT393665 EQP393660:EQP393665 FAL393660:FAL393665 FKH393660:FKH393665 FUD393660:FUD393665 GDZ393660:GDZ393665 GNV393660:GNV393665 GXR393660:GXR393665 HHN393660:HHN393665 HRJ393660:HRJ393665 IBF393660:IBF393665 ILB393660:ILB393665 IUX393660:IUX393665 JET393660:JET393665 JOP393660:JOP393665 JYL393660:JYL393665 KIH393660:KIH393665 KSD393660:KSD393665 LBZ393660:LBZ393665 LLV393660:LLV393665 LVR393660:LVR393665 MFN393660:MFN393665 MPJ393660:MPJ393665 MZF393660:MZF393665 NJB393660:NJB393665 NSX393660:NSX393665 OCT393660:OCT393665 OMP393660:OMP393665 OWL393660:OWL393665 PGH393660:PGH393665 PQD393660:PQD393665 PZZ393660:PZZ393665 QJV393660:QJV393665 QTR393660:QTR393665 RDN393660:RDN393665 RNJ393660:RNJ393665 RXF393660:RXF393665 SHB393660:SHB393665 SQX393660:SQX393665 TAT393660:TAT393665 TKP393660:TKP393665 TUL393660:TUL393665 UEH393660:UEH393665 UOD393660:UOD393665 UXZ393660:UXZ393665 VHV393660:VHV393665 VRR393660:VRR393665 WBN393660:WBN393665 WLJ393660:WLJ393665 WVF393660:WVF393665 IT459196:IT459201 SP459196:SP459201 ACL459196:ACL459201 AMH459196:AMH459201 AWD459196:AWD459201 BFZ459196:BFZ459201 BPV459196:BPV459201 BZR459196:BZR459201 CJN459196:CJN459201 CTJ459196:CTJ459201 DDF459196:DDF459201 DNB459196:DNB459201 DWX459196:DWX459201 EGT459196:EGT459201 EQP459196:EQP459201 FAL459196:FAL459201 FKH459196:FKH459201 FUD459196:FUD459201 GDZ459196:GDZ459201 GNV459196:GNV459201 GXR459196:GXR459201 HHN459196:HHN459201 HRJ459196:HRJ459201 IBF459196:IBF459201 ILB459196:ILB459201 IUX459196:IUX459201 JET459196:JET459201 JOP459196:JOP459201 JYL459196:JYL459201 KIH459196:KIH459201 KSD459196:KSD459201 LBZ459196:LBZ459201 LLV459196:LLV459201 LVR459196:LVR459201 MFN459196:MFN459201 MPJ459196:MPJ459201 MZF459196:MZF459201 NJB459196:NJB459201 NSX459196:NSX459201 OCT459196:OCT459201 OMP459196:OMP459201 OWL459196:OWL459201 PGH459196:PGH459201 PQD459196:PQD459201 PZZ459196:PZZ459201 QJV459196:QJV459201 QTR459196:QTR459201 RDN459196:RDN459201 RNJ459196:RNJ459201 RXF459196:RXF459201 SHB459196:SHB459201 SQX459196:SQX459201 TAT459196:TAT459201 TKP459196:TKP459201 TUL459196:TUL459201 UEH459196:UEH459201 UOD459196:UOD459201 UXZ459196:UXZ459201 VHV459196:VHV459201 VRR459196:VRR459201 WBN459196:WBN459201 WLJ459196:WLJ459201 WVF459196:WVF459201 IT524732:IT524737 SP524732:SP524737 ACL524732:ACL524737 AMH524732:AMH524737 AWD524732:AWD524737 BFZ524732:BFZ524737 BPV524732:BPV524737 BZR524732:BZR524737 CJN524732:CJN524737 CTJ524732:CTJ524737 DDF524732:DDF524737 DNB524732:DNB524737 DWX524732:DWX524737 EGT524732:EGT524737 EQP524732:EQP524737 FAL524732:FAL524737 FKH524732:FKH524737 FUD524732:FUD524737 GDZ524732:GDZ524737 GNV524732:GNV524737 GXR524732:GXR524737 HHN524732:HHN524737 HRJ524732:HRJ524737 IBF524732:IBF524737 ILB524732:ILB524737 IUX524732:IUX524737 JET524732:JET524737 JOP524732:JOP524737 JYL524732:JYL524737 KIH524732:KIH524737 KSD524732:KSD524737 LBZ524732:LBZ524737 LLV524732:LLV524737 LVR524732:LVR524737 MFN524732:MFN524737 MPJ524732:MPJ524737 MZF524732:MZF524737 NJB524732:NJB524737 NSX524732:NSX524737 OCT524732:OCT524737 OMP524732:OMP524737 OWL524732:OWL524737 PGH524732:PGH524737 PQD524732:PQD524737 PZZ524732:PZZ524737 QJV524732:QJV524737 QTR524732:QTR524737 RDN524732:RDN524737 RNJ524732:RNJ524737 RXF524732:RXF524737 SHB524732:SHB524737 SQX524732:SQX524737 TAT524732:TAT524737 TKP524732:TKP524737 TUL524732:TUL524737 UEH524732:UEH524737 UOD524732:UOD524737 UXZ524732:UXZ524737 VHV524732:VHV524737 VRR524732:VRR524737 WBN524732:WBN524737 WLJ524732:WLJ524737 WVF524732:WVF524737 IT590268:IT590273 SP590268:SP590273 ACL590268:ACL590273 AMH590268:AMH590273 AWD590268:AWD590273 BFZ590268:BFZ590273 BPV590268:BPV590273 BZR590268:BZR590273 CJN590268:CJN590273 CTJ590268:CTJ590273 DDF590268:DDF590273 DNB590268:DNB590273 DWX590268:DWX590273 EGT590268:EGT590273 EQP590268:EQP590273 FAL590268:FAL590273 FKH590268:FKH590273 FUD590268:FUD590273 GDZ590268:GDZ590273 GNV590268:GNV590273 GXR590268:GXR590273 HHN590268:HHN590273 HRJ590268:HRJ590273 IBF590268:IBF590273 ILB590268:ILB590273 IUX590268:IUX590273 JET590268:JET590273 JOP590268:JOP590273 JYL590268:JYL590273 KIH590268:KIH590273 KSD590268:KSD590273 LBZ590268:LBZ590273 LLV590268:LLV590273 LVR590268:LVR590273 MFN590268:MFN590273 MPJ590268:MPJ590273 MZF590268:MZF590273 NJB590268:NJB590273 NSX590268:NSX590273 OCT590268:OCT590273 OMP590268:OMP590273 OWL590268:OWL590273 PGH590268:PGH590273 PQD590268:PQD590273 PZZ590268:PZZ590273 QJV590268:QJV590273 QTR590268:QTR590273 RDN590268:RDN590273 RNJ590268:RNJ590273 RXF590268:RXF590273 SHB590268:SHB590273 SQX590268:SQX590273 TAT590268:TAT590273 TKP590268:TKP590273 TUL590268:TUL590273 UEH590268:UEH590273 UOD590268:UOD590273 UXZ590268:UXZ590273 VHV590268:VHV590273 VRR590268:VRR590273 WBN590268:WBN590273 WLJ590268:WLJ590273 WVF590268:WVF590273 IT655804:IT655809 SP655804:SP655809 ACL655804:ACL655809 AMH655804:AMH655809 AWD655804:AWD655809 BFZ655804:BFZ655809 BPV655804:BPV655809 BZR655804:BZR655809 CJN655804:CJN655809 CTJ655804:CTJ655809 DDF655804:DDF655809 DNB655804:DNB655809 DWX655804:DWX655809 EGT655804:EGT655809 EQP655804:EQP655809 FAL655804:FAL655809 FKH655804:FKH655809 FUD655804:FUD655809 GDZ655804:GDZ655809 GNV655804:GNV655809 GXR655804:GXR655809 HHN655804:HHN655809 HRJ655804:HRJ655809 IBF655804:IBF655809 ILB655804:ILB655809 IUX655804:IUX655809 JET655804:JET655809 JOP655804:JOP655809 JYL655804:JYL655809 KIH655804:KIH655809 KSD655804:KSD655809 LBZ655804:LBZ655809 LLV655804:LLV655809 LVR655804:LVR655809 MFN655804:MFN655809 MPJ655804:MPJ655809 MZF655804:MZF655809 NJB655804:NJB655809 NSX655804:NSX655809 OCT655804:OCT655809 OMP655804:OMP655809 OWL655804:OWL655809 PGH655804:PGH655809 PQD655804:PQD655809 PZZ655804:PZZ655809 QJV655804:QJV655809 QTR655804:QTR655809 RDN655804:RDN655809 RNJ655804:RNJ655809 RXF655804:RXF655809 SHB655804:SHB655809 SQX655804:SQX655809 TAT655804:TAT655809 TKP655804:TKP655809 TUL655804:TUL655809 UEH655804:UEH655809 UOD655804:UOD655809 UXZ655804:UXZ655809 VHV655804:VHV655809 VRR655804:VRR655809 WBN655804:WBN655809 WLJ655804:WLJ655809 WVF655804:WVF655809 IT721340:IT721345 SP721340:SP721345 ACL721340:ACL721345 AMH721340:AMH721345 AWD721340:AWD721345 BFZ721340:BFZ721345 BPV721340:BPV721345 BZR721340:BZR721345 CJN721340:CJN721345 CTJ721340:CTJ721345 DDF721340:DDF721345 DNB721340:DNB721345 DWX721340:DWX721345 EGT721340:EGT721345 EQP721340:EQP721345 FAL721340:FAL721345 FKH721340:FKH721345 FUD721340:FUD721345 GDZ721340:GDZ721345 GNV721340:GNV721345 GXR721340:GXR721345 HHN721340:HHN721345 HRJ721340:HRJ721345 IBF721340:IBF721345 ILB721340:ILB721345 IUX721340:IUX721345 JET721340:JET721345 JOP721340:JOP721345 JYL721340:JYL721345 KIH721340:KIH721345 KSD721340:KSD721345 LBZ721340:LBZ721345 LLV721340:LLV721345 LVR721340:LVR721345 MFN721340:MFN721345 MPJ721340:MPJ721345 MZF721340:MZF721345 NJB721340:NJB721345 NSX721340:NSX721345 OCT721340:OCT721345 OMP721340:OMP721345 OWL721340:OWL721345 PGH721340:PGH721345 PQD721340:PQD721345 PZZ721340:PZZ721345 QJV721340:QJV721345 QTR721340:QTR721345 RDN721340:RDN721345 RNJ721340:RNJ721345 RXF721340:RXF721345 SHB721340:SHB721345 SQX721340:SQX721345 TAT721340:TAT721345 TKP721340:TKP721345 TUL721340:TUL721345 UEH721340:UEH721345 UOD721340:UOD721345 UXZ721340:UXZ721345 VHV721340:VHV721345 VRR721340:VRR721345 WBN721340:WBN721345 WLJ721340:WLJ721345 WVF721340:WVF721345 IT786876:IT786881 SP786876:SP786881 ACL786876:ACL786881 AMH786876:AMH786881 AWD786876:AWD786881 BFZ786876:BFZ786881 BPV786876:BPV786881 BZR786876:BZR786881 CJN786876:CJN786881 CTJ786876:CTJ786881 DDF786876:DDF786881 DNB786876:DNB786881 DWX786876:DWX786881 EGT786876:EGT786881 EQP786876:EQP786881 FAL786876:FAL786881 FKH786876:FKH786881 FUD786876:FUD786881 GDZ786876:GDZ786881 GNV786876:GNV786881 GXR786876:GXR786881 HHN786876:HHN786881 HRJ786876:HRJ786881 IBF786876:IBF786881 ILB786876:ILB786881 IUX786876:IUX786881 JET786876:JET786881 JOP786876:JOP786881 JYL786876:JYL786881 KIH786876:KIH786881 KSD786876:KSD786881 LBZ786876:LBZ786881 LLV786876:LLV786881 LVR786876:LVR786881 MFN786876:MFN786881 MPJ786876:MPJ786881 MZF786876:MZF786881 NJB786876:NJB786881 NSX786876:NSX786881 OCT786876:OCT786881 OMP786876:OMP786881 OWL786876:OWL786881 PGH786876:PGH786881 PQD786876:PQD786881 PZZ786876:PZZ786881 QJV786876:QJV786881 QTR786876:QTR786881 RDN786876:RDN786881 RNJ786876:RNJ786881 RXF786876:RXF786881 SHB786876:SHB786881 SQX786876:SQX786881 TAT786876:TAT786881 TKP786876:TKP786881 TUL786876:TUL786881 UEH786876:UEH786881 UOD786876:UOD786881 UXZ786876:UXZ786881 VHV786876:VHV786881 VRR786876:VRR786881 WBN786876:WBN786881 WLJ786876:WLJ786881 WVF786876:WVF786881 IT852412:IT852417 SP852412:SP852417 ACL852412:ACL852417 AMH852412:AMH852417 AWD852412:AWD852417 BFZ852412:BFZ852417 BPV852412:BPV852417 BZR852412:BZR852417 CJN852412:CJN852417 CTJ852412:CTJ852417 DDF852412:DDF852417 DNB852412:DNB852417 DWX852412:DWX852417 EGT852412:EGT852417 EQP852412:EQP852417 FAL852412:FAL852417 FKH852412:FKH852417 FUD852412:FUD852417 GDZ852412:GDZ852417 GNV852412:GNV852417 GXR852412:GXR852417 HHN852412:HHN852417 HRJ852412:HRJ852417 IBF852412:IBF852417 ILB852412:ILB852417 IUX852412:IUX852417 JET852412:JET852417 JOP852412:JOP852417 JYL852412:JYL852417 KIH852412:KIH852417 KSD852412:KSD852417 LBZ852412:LBZ852417 LLV852412:LLV852417 LVR852412:LVR852417 MFN852412:MFN852417 MPJ852412:MPJ852417 MZF852412:MZF852417 NJB852412:NJB852417 NSX852412:NSX852417 OCT852412:OCT852417 OMP852412:OMP852417 OWL852412:OWL852417 PGH852412:PGH852417 PQD852412:PQD852417 PZZ852412:PZZ852417 QJV852412:QJV852417 QTR852412:QTR852417 RDN852412:RDN852417 RNJ852412:RNJ852417 RXF852412:RXF852417 SHB852412:SHB852417 SQX852412:SQX852417 TAT852412:TAT852417 TKP852412:TKP852417 TUL852412:TUL852417 UEH852412:UEH852417 UOD852412:UOD852417 UXZ852412:UXZ852417 VHV852412:VHV852417 VRR852412:VRR852417 WBN852412:WBN852417 WLJ852412:WLJ852417 WVF852412:WVF852417 IT917948:IT917953 SP917948:SP917953 ACL917948:ACL917953 AMH917948:AMH917953 AWD917948:AWD917953 BFZ917948:BFZ917953 BPV917948:BPV917953 BZR917948:BZR917953 CJN917948:CJN917953 CTJ917948:CTJ917953 DDF917948:DDF917953 DNB917948:DNB917953 DWX917948:DWX917953 EGT917948:EGT917953 EQP917948:EQP917953 FAL917948:FAL917953 FKH917948:FKH917953 FUD917948:FUD917953 GDZ917948:GDZ917953 GNV917948:GNV917953 GXR917948:GXR917953 HHN917948:HHN917953 HRJ917948:HRJ917953 IBF917948:IBF917953 ILB917948:ILB917953 IUX917948:IUX917953 JET917948:JET917953 JOP917948:JOP917953 JYL917948:JYL917953 KIH917948:KIH917953 KSD917948:KSD917953 LBZ917948:LBZ917953 LLV917948:LLV917953 LVR917948:LVR917953 MFN917948:MFN917953 MPJ917948:MPJ917953 MZF917948:MZF917953 NJB917948:NJB917953 NSX917948:NSX917953 OCT917948:OCT917953 OMP917948:OMP917953 OWL917948:OWL917953 PGH917948:PGH917953 PQD917948:PQD917953 PZZ917948:PZZ917953 QJV917948:QJV917953 QTR917948:QTR917953 RDN917948:RDN917953 RNJ917948:RNJ917953 RXF917948:RXF917953 SHB917948:SHB917953 SQX917948:SQX917953 TAT917948:TAT917953 TKP917948:TKP917953 TUL917948:TUL917953 UEH917948:UEH917953 UOD917948:UOD917953 UXZ917948:UXZ917953 VHV917948:VHV917953 VRR917948:VRR917953 WBN917948:WBN917953 WLJ917948:WLJ917953 WVF917948:WVF917953 IT983484:IT983489 SP983484:SP983489 ACL983484:ACL983489 AMH983484:AMH983489 AWD983484:AWD983489 BFZ983484:BFZ983489 BPV983484:BPV983489 BZR983484:BZR983489 CJN983484:CJN983489 CTJ983484:CTJ983489 DDF983484:DDF983489 DNB983484:DNB983489 DWX983484:DWX983489 EGT983484:EGT983489 EQP983484:EQP983489 FAL983484:FAL983489 FKH983484:FKH983489 FUD983484:FUD983489 GDZ983484:GDZ983489 GNV983484:GNV983489 GXR983484:GXR983489 HHN983484:HHN983489 HRJ983484:HRJ983489 IBF983484:IBF983489 ILB983484:ILB983489 IUX983484:IUX983489 JET983484:JET983489 JOP983484:JOP983489 JYL983484:JYL983489 KIH983484:KIH983489 KSD983484:KSD983489 LBZ983484:LBZ983489 LLV983484:LLV983489 LVR983484:LVR983489 MFN983484:MFN983489 MPJ983484:MPJ983489 MZF983484:MZF983489 NJB983484:NJB983489 NSX983484:NSX983489 OCT983484:OCT983489 OMP983484:OMP983489 OWL983484:OWL983489 PGH983484:PGH983489 PQD983484:PQD983489 PZZ983484:PZZ983489 QJV983484:QJV983489 QTR983484:QTR983489 RDN983484:RDN983489 RNJ983484:RNJ983489 RXF983484:RXF983489 SHB983484:SHB983489 SQX983484:SQX983489 TAT983484:TAT983489 TKP983484:TKP983489 TUL983484:TUL983489 UEH983484:UEH983489 UOD983484:UOD983489 UXZ983484:UXZ983489 VHV983484:VHV983489 VRR983484:VRR983489 WBN983484:WBN983489 WLJ983484:WLJ983489 WVF983484:WVF983489 IT452 SP452 ACL452 AMH452 AWD452 BFZ452 BPV452 BZR452 CJN452 CTJ452 DDF452 DNB452 DWX452 EGT452 EQP452 FAL452 FKH452 FUD452 GDZ452 GNV452 GXR452 HHN452 HRJ452 IBF452 ILB452 IUX452 JET452 JOP452 JYL452 KIH452 KSD452 LBZ452 LLV452 LVR452 MFN452 MPJ452 MZF452 NJB452 NSX452 OCT452 OMP452 OWL452 PGH452 PQD452 PZZ452 QJV452 QTR452 RDN452 RNJ452 RXF452 SHB452 SQX452 TAT452 TKP452 TUL452 UEH452 UOD452 UXZ452 VHV452 VRR452 WBN452 WLJ452 WVF452 IT65987 SP65987 ACL65987 AMH65987 AWD65987 BFZ65987 BPV65987 BZR65987 CJN65987 CTJ65987 DDF65987 DNB65987 DWX65987 EGT65987 EQP65987 FAL65987 FKH65987 FUD65987 GDZ65987 GNV65987 GXR65987 HHN65987 HRJ65987 IBF65987 ILB65987 IUX65987 JET65987 JOP65987 JYL65987 KIH65987 KSD65987 LBZ65987 LLV65987 LVR65987 MFN65987 MPJ65987 MZF65987 NJB65987 NSX65987 OCT65987 OMP65987 OWL65987 PGH65987 PQD65987 PZZ65987 QJV65987 QTR65987 RDN65987 RNJ65987 RXF65987 SHB65987 SQX65987 TAT65987 TKP65987 TUL65987 UEH65987 UOD65987 UXZ65987 VHV65987 VRR65987 WBN65987 WLJ65987 WVF65987 IT131523 SP131523 ACL131523 AMH131523 AWD131523 BFZ131523 BPV131523 BZR131523 CJN131523 CTJ131523 DDF131523 DNB131523 DWX131523 EGT131523 EQP131523 FAL131523 FKH131523 FUD131523 GDZ131523 GNV131523 GXR131523 HHN131523 HRJ131523 IBF131523 ILB131523 IUX131523 JET131523 JOP131523 JYL131523 KIH131523 KSD131523 LBZ131523 LLV131523 LVR131523 MFN131523 MPJ131523 MZF131523 NJB131523 NSX131523 OCT131523 OMP131523 OWL131523 PGH131523 PQD131523 PZZ131523 QJV131523 QTR131523 RDN131523 RNJ131523 RXF131523 SHB131523 SQX131523 TAT131523 TKP131523 TUL131523 UEH131523 UOD131523 UXZ131523 VHV131523 VRR131523 WBN131523 WLJ131523 WVF131523 IT197059 SP197059 ACL197059 AMH197059 AWD197059 BFZ197059 BPV197059 BZR197059 CJN197059 CTJ197059 DDF197059 DNB197059 DWX197059 EGT197059 EQP197059 FAL197059 FKH197059 FUD197059 GDZ197059 GNV197059 GXR197059 HHN197059 HRJ197059 IBF197059 ILB197059 IUX197059 JET197059 JOP197059 JYL197059 KIH197059 KSD197059 LBZ197059 LLV197059 LVR197059 MFN197059 MPJ197059 MZF197059 NJB197059 NSX197059 OCT197059 OMP197059 OWL197059 PGH197059 PQD197059 PZZ197059 QJV197059 QTR197059 RDN197059 RNJ197059 RXF197059 SHB197059 SQX197059 TAT197059 TKP197059 TUL197059 UEH197059 UOD197059 UXZ197059 VHV197059 VRR197059 WBN197059 WLJ197059 WVF197059 IT262595 SP262595 ACL262595 AMH262595 AWD262595 BFZ262595 BPV262595 BZR262595 CJN262595 CTJ262595 DDF262595 DNB262595 DWX262595 EGT262595 EQP262595 FAL262595 FKH262595 FUD262595 GDZ262595 GNV262595 GXR262595 HHN262595 HRJ262595 IBF262595 ILB262595 IUX262595 JET262595 JOP262595 JYL262595 KIH262595 KSD262595 LBZ262595 LLV262595 LVR262595 MFN262595 MPJ262595 MZF262595 NJB262595 NSX262595 OCT262595 OMP262595 OWL262595 PGH262595 PQD262595 PZZ262595 QJV262595 QTR262595 RDN262595 RNJ262595 RXF262595 SHB262595 SQX262595 TAT262595 TKP262595 TUL262595 UEH262595 UOD262595 UXZ262595 VHV262595 VRR262595 WBN262595 WLJ262595 WVF262595 IT328131 SP328131 ACL328131 AMH328131 AWD328131 BFZ328131 BPV328131 BZR328131 CJN328131 CTJ328131 DDF328131 DNB328131 DWX328131 EGT328131 EQP328131 FAL328131 FKH328131 FUD328131 GDZ328131 GNV328131 GXR328131 HHN328131 HRJ328131 IBF328131 ILB328131 IUX328131 JET328131 JOP328131 JYL328131 KIH328131 KSD328131 LBZ328131 LLV328131 LVR328131 MFN328131 MPJ328131 MZF328131 NJB328131 NSX328131 OCT328131 OMP328131 OWL328131 PGH328131 PQD328131 PZZ328131 QJV328131 QTR328131 RDN328131 RNJ328131 RXF328131 SHB328131 SQX328131 TAT328131 TKP328131 TUL328131 UEH328131 UOD328131 UXZ328131 VHV328131 VRR328131 WBN328131 WLJ328131 WVF328131 IT393667 SP393667 ACL393667 AMH393667 AWD393667 BFZ393667 BPV393667 BZR393667 CJN393667 CTJ393667 DDF393667 DNB393667 DWX393667 EGT393667 EQP393667 FAL393667 FKH393667 FUD393667 GDZ393667 GNV393667 GXR393667 HHN393667 HRJ393667 IBF393667 ILB393667 IUX393667 JET393667 JOP393667 JYL393667 KIH393667 KSD393667 LBZ393667 LLV393667 LVR393667 MFN393667 MPJ393667 MZF393667 NJB393667 NSX393667 OCT393667 OMP393667 OWL393667 PGH393667 PQD393667 PZZ393667 QJV393667 QTR393667 RDN393667 RNJ393667 RXF393667 SHB393667 SQX393667 TAT393667 TKP393667 TUL393667 UEH393667 UOD393667 UXZ393667 VHV393667 VRR393667 WBN393667 WLJ393667 WVF393667 IT459203 SP459203 ACL459203 AMH459203 AWD459203 BFZ459203 BPV459203 BZR459203 CJN459203 CTJ459203 DDF459203 DNB459203 DWX459203 EGT459203 EQP459203 FAL459203 FKH459203 FUD459203 GDZ459203 GNV459203 GXR459203 HHN459203 HRJ459203 IBF459203 ILB459203 IUX459203 JET459203 JOP459203 JYL459203 KIH459203 KSD459203 LBZ459203 LLV459203 LVR459203 MFN459203 MPJ459203 MZF459203 NJB459203 NSX459203 OCT459203 OMP459203 OWL459203 PGH459203 PQD459203 PZZ459203 QJV459203 QTR459203 RDN459203 RNJ459203 RXF459203 SHB459203 SQX459203 TAT459203 TKP459203 TUL459203 UEH459203 UOD459203 UXZ459203 VHV459203 VRR459203 WBN459203 WLJ459203 WVF459203 IT524739 SP524739 ACL524739 AMH524739 AWD524739 BFZ524739 BPV524739 BZR524739 CJN524739 CTJ524739 DDF524739 DNB524739 DWX524739 EGT524739 EQP524739 FAL524739 FKH524739 FUD524739 GDZ524739 GNV524739 GXR524739 HHN524739 HRJ524739 IBF524739 ILB524739 IUX524739 JET524739 JOP524739 JYL524739 KIH524739 KSD524739 LBZ524739 LLV524739 LVR524739 MFN524739 MPJ524739 MZF524739 NJB524739 NSX524739 OCT524739 OMP524739 OWL524739 PGH524739 PQD524739 PZZ524739 QJV524739 QTR524739 RDN524739 RNJ524739 RXF524739 SHB524739 SQX524739 TAT524739 TKP524739 TUL524739 UEH524739 UOD524739 UXZ524739 VHV524739 VRR524739 WBN524739 WLJ524739 WVF524739 IT590275 SP590275 ACL590275 AMH590275 AWD590275 BFZ590275 BPV590275 BZR590275 CJN590275 CTJ590275 DDF590275 DNB590275 DWX590275 EGT590275 EQP590275 FAL590275 FKH590275 FUD590275 GDZ590275 GNV590275 GXR590275 HHN590275 HRJ590275 IBF590275 ILB590275 IUX590275 JET590275 JOP590275 JYL590275 KIH590275 KSD590275 LBZ590275 LLV590275 LVR590275 MFN590275 MPJ590275 MZF590275 NJB590275 NSX590275 OCT590275 OMP590275 OWL590275 PGH590275 PQD590275 PZZ590275 QJV590275 QTR590275 RDN590275 RNJ590275 RXF590275 SHB590275 SQX590275 TAT590275 TKP590275 TUL590275 UEH590275 UOD590275 UXZ590275 VHV590275 VRR590275 WBN590275 WLJ590275 WVF590275 IT655811 SP655811 ACL655811 AMH655811 AWD655811 BFZ655811 BPV655811 BZR655811 CJN655811 CTJ655811 DDF655811 DNB655811 DWX655811 EGT655811 EQP655811 FAL655811 FKH655811 FUD655811 GDZ655811 GNV655811 GXR655811 HHN655811 HRJ655811 IBF655811 ILB655811 IUX655811 JET655811 JOP655811 JYL655811 KIH655811 KSD655811 LBZ655811 LLV655811 LVR655811 MFN655811 MPJ655811 MZF655811 NJB655811 NSX655811 OCT655811 OMP655811 OWL655811 PGH655811 PQD655811 PZZ655811 QJV655811 QTR655811 RDN655811 RNJ655811 RXF655811 SHB655811 SQX655811 TAT655811 TKP655811 TUL655811 UEH655811 UOD655811 UXZ655811 VHV655811 VRR655811 WBN655811 WLJ655811 WVF655811 IT721347 SP721347 ACL721347 AMH721347 AWD721347 BFZ721347 BPV721347 BZR721347 CJN721347 CTJ721347 DDF721347 DNB721347 DWX721347 EGT721347 EQP721347 FAL721347 FKH721347 FUD721347 GDZ721347 GNV721347 GXR721347 HHN721347 HRJ721347 IBF721347 ILB721347 IUX721347 JET721347 JOP721347 JYL721347 KIH721347 KSD721347 LBZ721347 LLV721347 LVR721347 MFN721347 MPJ721347 MZF721347 NJB721347 NSX721347 OCT721347 OMP721347 OWL721347 PGH721347 PQD721347 PZZ721347 QJV721347 QTR721347 RDN721347 RNJ721347 RXF721347 SHB721347 SQX721347 TAT721347 TKP721347 TUL721347 UEH721347 UOD721347 UXZ721347 VHV721347 VRR721347 WBN721347 WLJ721347 WVF721347 IT786883 SP786883 ACL786883 AMH786883 AWD786883 BFZ786883 BPV786883 BZR786883 CJN786883 CTJ786883 DDF786883 DNB786883 DWX786883 EGT786883 EQP786883 FAL786883 FKH786883 FUD786883 GDZ786883 GNV786883 GXR786883 HHN786883 HRJ786883 IBF786883 ILB786883 IUX786883 JET786883 JOP786883 JYL786883 KIH786883 KSD786883 LBZ786883 LLV786883 LVR786883 MFN786883 MPJ786883 MZF786883 NJB786883 NSX786883 OCT786883 OMP786883 OWL786883 PGH786883 PQD786883 PZZ786883 QJV786883 QTR786883 RDN786883 RNJ786883 RXF786883 SHB786883 SQX786883 TAT786883 TKP786883 TUL786883 UEH786883 UOD786883 UXZ786883 VHV786883 VRR786883 WBN786883 WLJ786883 WVF786883 IT852419 SP852419 ACL852419 AMH852419 AWD852419 BFZ852419 BPV852419 BZR852419 CJN852419 CTJ852419 DDF852419 DNB852419 DWX852419 EGT852419 EQP852419 FAL852419 FKH852419 FUD852419 GDZ852419 GNV852419 GXR852419 HHN852419 HRJ852419 IBF852419 ILB852419 IUX852419 JET852419 JOP852419 JYL852419 KIH852419 KSD852419 LBZ852419 LLV852419 LVR852419 MFN852419 MPJ852419 MZF852419 NJB852419 NSX852419 OCT852419 OMP852419 OWL852419 PGH852419 PQD852419 PZZ852419 QJV852419 QTR852419 RDN852419 RNJ852419 RXF852419 SHB852419 SQX852419 TAT852419 TKP852419 TUL852419 UEH852419 UOD852419 UXZ852419 VHV852419 VRR852419 WBN852419 WLJ852419 WVF852419 IT917955 SP917955 ACL917955 AMH917955 AWD917955 BFZ917955 BPV917955 BZR917955 CJN917955 CTJ917955 DDF917955 DNB917955 DWX917955 EGT917955 EQP917955 FAL917955 FKH917955 FUD917955 GDZ917955 GNV917955 GXR917955 HHN917955 HRJ917955 IBF917955 ILB917955 IUX917955 JET917955 JOP917955 JYL917955 KIH917955 KSD917955 LBZ917955 LLV917955 LVR917955 MFN917955 MPJ917955 MZF917955 NJB917955 NSX917955 OCT917955 OMP917955 OWL917955 PGH917955 PQD917955 PZZ917955 QJV917955 QTR917955 RDN917955 RNJ917955 RXF917955 SHB917955 SQX917955 TAT917955 TKP917955 TUL917955 UEH917955 UOD917955 UXZ917955 VHV917955 VRR917955 WBN917955 WLJ917955 WVF917955 IT983491 SP983491 ACL983491 AMH983491 AWD983491 BFZ983491 BPV983491 BZR983491 CJN983491 CTJ983491 DDF983491 DNB983491 DWX983491 EGT983491 EQP983491 FAL983491 FKH983491 FUD983491 GDZ983491 GNV983491 GXR983491 HHN983491 HRJ983491 IBF983491 ILB983491 IUX983491 JET983491 JOP983491 JYL983491 KIH983491 KSD983491 LBZ983491 LLV983491 LVR983491 MFN983491 MPJ983491 MZF983491 NJB983491 NSX983491 OCT983491 OMP983491 OWL983491 PGH983491 PQD983491 PZZ983491 QJV983491 QTR983491 RDN983491 RNJ983491 RXF983491 SHB983491 SQX983491 TAT983491 TKP983491 TUL983491 UEH983491 UOD983491 UXZ983491 VHV983491 VRR983491 WBN983491 WLJ983491 WVF983491 IT191:IT194 SP191:SP194 ACL191:ACL194 AMH191:AMH194 AWD191:AWD194 BFZ191:BFZ194 BPV191:BPV194 BZR191:BZR194 CJN191:CJN194 CTJ191:CTJ194 DDF191:DDF194 DNB191:DNB194 DWX191:DWX194 EGT191:EGT194 EQP191:EQP194 FAL191:FAL194 FKH191:FKH194 FUD191:FUD194 GDZ191:GDZ194 GNV191:GNV194 GXR191:GXR194 HHN191:HHN194 HRJ191:HRJ194 IBF191:IBF194 ILB191:ILB194 IUX191:IUX194 JET191:JET194 JOP191:JOP194 JYL191:JYL194 KIH191:KIH194 KSD191:KSD194 LBZ191:LBZ194 LLV191:LLV194 LVR191:LVR194 MFN191:MFN194 MPJ191:MPJ194 MZF191:MZF194 NJB191:NJB194 NSX191:NSX194 OCT191:OCT194 OMP191:OMP194 OWL191:OWL194 PGH191:PGH194 PQD191:PQD194 PZZ191:PZZ194 QJV191:QJV194 QTR191:QTR194 RDN191:RDN194 RNJ191:RNJ194 RXF191:RXF194 SHB191:SHB194 SQX191:SQX194 TAT191:TAT194 TKP191:TKP194 TUL191:TUL194 UEH191:UEH194 UOD191:UOD194 UXZ191:UXZ194 VHV191:VHV194 VRR191:VRR194 WBN191:WBN194 WLJ191:WLJ194 WVF191:WVF194 IT65726:IT65729 SP65726:SP65729 ACL65726:ACL65729 AMH65726:AMH65729 AWD65726:AWD65729 BFZ65726:BFZ65729 BPV65726:BPV65729 BZR65726:BZR65729 CJN65726:CJN65729 CTJ65726:CTJ65729 DDF65726:DDF65729 DNB65726:DNB65729 DWX65726:DWX65729 EGT65726:EGT65729 EQP65726:EQP65729 FAL65726:FAL65729 FKH65726:FKH65729 FUD65726:FUD65729 GDZ65726:GDZ65729 GNV65726:GNV65729 GXR65726:GXR65729 HHN65726:HHN65729 HRJ65726:HRJ65729 IBF65726:IBF65729 ILB65726:ILB65729 IUX65726:IUX65729 JET65726:JET65729 JOP65726:JOP65729 JYL65726:JYL65729 KIH65726:KIH65729 KSD65726:KSD65729 LBZ65726:LBZ65729 LLV65726:LLV65729 LVR65726:LVR65729 MFN65726:MFN65729 MPJ65726:MPJ65729 MZF65726:MZF65729 NJB65726:NJB65729 NSX65726:NSX65729 OCT65726:OCT65729 OMP65726:OMP65729 OWL65726:OWL65729 PGH65726:PGH65729 PQD65726:PQD65729 PZZ65726:PZZ65729 QJV65726:QJV65729 QTR65726:QTR65729 RDN65726:RDN65729 RNJ65726:RNJ65729 RXF65726:RXF65729 SHB65726:SHB65729 SQX65726:SQX65729 TAT65726:TAT65729 TKP65726:TKP65729 TUL65726:TUL65729 UEH65726:UEH65729 UOD65726:UOD65729 UXZ65726:UXZ65729 VHV65726:VHV65729 VRR65726:VRR65729 WBN65726:WBN65729 WLJ65726:WLJ65729 WVF65726:WVF65729 IT131262:IT131265 SP131262:SP131265 ACL131262:ACL131265 AMH131262:AMH131265 AWD131262:AWD131265 BFZ131262:BFZ131265 BPV131262:BPV131265 BZR131262:BZR131265 CJN131262:CJN131265 CTJ131262:CTJ131265 DDF131262:DDF131265 DNB131262:DNB131265 DWX131262:DWX131265 EGT131262:EGT131265 EQP131262:EQP131265 FAL131262:FAL131265 FKH131262:FKH131265 FUD131262:FUD131265 GDZ131262:GDZ131265 GNV131262:GNV131265 GXR131262:GXR131265 HHN131262:HHN131265 HRJ131262:HRJ131265 IBF131262:IBF131265 ILB131262:ILB131265 IUX131262:IUX131265 JET131262:JET131265 JOP131262:JOP131265 JYL131262:JYL131265 KIH131262:KIH131265 KSD131262:KSD131265 LBZ131262:LBZ131265 LLV131262:LLV131265 LVR131262:LVR131265 MFN131262:MFN131265 MPJ131262:MPJ131265 MZF131262:MZF131265 NJB131262:NJB131265 NSX131262:NSX131265 OCT131262:OCT131265 OMP131262:OMP131265 OWL131262:OWL131265 PGH131262:PGH131265 PQD131262:PQD131265 PZZ131262:PZZ131265 QJV131262:QJV131265 QTR131262:QTR131265 RDN131262:RDN131265 RNJ131262:RNJ131265 RXF131262:RXF131265 SHB131262:SHB131265 SQX131262:SQX131265 TAT131262:TAT131265 TKP131262:TKP131265 TUL131262:TUL131265 UEH131262:UEH131265 UOD131262:UOD131265 UXZ131262:UXZ131265 VHV131262:VHV131265 VRR131262:VRR131265 WBN131262:WBN131265 WLJ131262:WLJ131265 WVF131262:WVF131265 IT196798:IT196801 SP196798:SP196801 ACL196798:ACL196801 AMH196798:AMH196801 AWD196798:AWD196801 BFZ196798:BFZ196801 BPV196798:BPV196801 BZR196798:BZR196801 CJN196798:CJN196801 CTJ196798:CTJ196801 DDF196798:DDF196801 DNB196798:DNB196801 DWX196798:DWX196801 EGT196798:EGT196801 EQP196798:EQP196801 FAL196798:FAL196801 FKH196798:FKH196801 FUD196798:FUD196801 GDZ196798:GDZ196801 GNV196798:GNV196801 GXR196798:GXR196801 HHN196798:HHN196801 HRJ196798:HRJ196801 IBF196798:IBF196801 ILB196798:ILB196801 IUX196798:IUX196801 JET196798:JET196801 JOP196798:JOP196801 JYL196798:JYL196801 KIH196798:KIH196801 KSD196798:KSD196801 LBZ196798:LBZ196801 LLV196798:LLV196801 LVR196798:LVR196801 MFN196798:MFN196801 MPJ196798:MPJ196801 MZF196798:MZF196801 NJB196798:NJB196801 NSX196798:NSX196801 OCT196798:OCT196801 OMP196798:OMP196801 OWL196798:OWL196801 PGH196798:PGH196801 PQD196798:PQD196801 PZZ196798:PZZ196801 QJV196798:QJV196801 QTR196798:QTR196801 RDN196798:RDN196801 RNJ196798:RNJ196801 RXF196798:RXF196801 SHB196798:SHB196801 SQX196798:SQX196801 TAT196798:TAT196801 TKP196798:TKP196801 TUL196798:TUL196801 UEH196798:UEH196801 UOD196798:UOD196801 UXZ196798:UXZ196801 VHV196798:VHV196801 VRR196798:VRR196801 WBN196798:WBN196801 WLJ196798:WLJ196801 WVF196798:WVF196801 IT262334:IT262337 SP262334:SP262337 ACL262334:ACL262337 AMH262334:AMH262337 AWD262334:AWD262337 BFZ262334:BFZ262337 BPV262334:BPV262337 BZR262334:BZR262337 CJN262334:CJN262337 CTJ262334:CTJ262337 DDF262334:DDF262337 DNB262334:DNB262337 DWX262334:DWX262337 EGT262334:EGT262337 EQP262334:EQP262337 FAL262334:FAL262337 FKH262334:FKH262337 FUD262334:FUD262337 GDZ262334:GDZ262337 GNV262334:GNV262337 GXR262334:GXR262337 HHN262334:HHN262337 HRJ262334:HRJ262337 IBF262334:IBF262337 ILB262334:ILB262337 IUX262334:IUX262337 JET262334:JET262337 JOP262334:JOP262337 JYL262334:JYL262337 KIH262334:KIH262337 KSD262334:KSD262337 LBZ262334:LBZ262337 LLV262334:LLV262337 LVR262334:LVR262337 MFN262334:MFN262337 MPJ262334:MPJ262337 MZF262334:MZF262337 NJB262334:NJB262337 NSX262334:NSX262337 OCT262334:OCT262337 OMP262334:OMP262337 OWL262334:OWL262337 PGH262334:PGH262337 PQD262334:PQD262337 PZZ262334:PZZ262337 QJV262334:QJV262337 QTR262334:QTR262337 RDN262334:RDN262337 RNJ262334:RNJ262337 RXF262334:RXF262337 SHB262334:SHB262337 SQX262334:SQX262337 TAT262334:TAT262337 TKP262334:TKP262337 TUL262334:TUL262337 UEH262334:UEH262337 UOD262334:UOD262337 UXZ262334:UXZ262337 VHV262334:VHV262337 VRR262334:VRR262337 WBN262334:WBN262337 WLJ262334:WLJ262337 WVF262334:WVF262337 IT327870:IT327873 SP327870:SP327873 ACL327870:ACL327873 AMH327870:AMH327873 AWD327870:AWD327873 BFZ327870:BFZ327873 BPV327870:BPV327873 BZR327870:BZR327873 CJN327870:CJN327873 CTJ327870:CTJ327873 DDF327870:DDF327873 DNB327870:DNB327873 DWX327870:DWX327873 EGT327870:EGT327873 EQP327870:EQP327873 FAL327870:FAL327873 FKH327870:FKH327873 FUD327870:FUD327873 GDZ327870:GDZ327873 GNV327870:GNV327873 GXR327870:GXR327873 HHN327870:HHN327873 HRJ327870:HRJ327873 IBF327870:IBF327873 ILB327870:ILB327873 IUX327870:IUX327873 JET327870:JET327873 JOP327870:JOP327873 JYL327870:JYL327873 KIH327870:KIH327873 KSD327870:KSD327873 LBZ327870:LBZ327873 LLV327870:LLV327873 LVR327870:LVR327873 MFN327870:MFN327873 MPJ327870:MPJ327873 MZF327870:MZF327873 NJB327870:NJB327873 NSX327870:NSX327873 OCT327870:OCT327873 OMP327870:OMP327873 OWL327870:OWL327873 PGH327870:PGH327873 PQD327870:PQD327873 PZZ327870:PZZ327873 QJV327870:QJV327873 QTR327870:QTR327873 RDN327870:RDN327873 RNJ327870:RNJ327873 RXF327870:RXF327873 SHB327870:SHB327873 SQX327870:SQX327873 TAT327870:TAT327873 TKP327870:TKP327873 TUL327870:TUL327873 UEH327870:UEH327873 UOD327870:UOD327873 UXZ327870:UXZ327873 VHV327870:VHV327873 VRR327870:VRR327873 WBN327870:WBN327873 WLJ327870:WLJ327873 WVF327870:WVF327873 IT393406:IT393409 SP393406:SP393409 ACL393406:ACL393409 AMH393406:AMH393409 AWD393406:AWD393409 BFZ393406:BFZ393409 BPV393406:BPV393409 BZR393406:BZR393409 CJN393406:CJN393409 CTJ393406:CTJ393409 DDF393406:DDF393409 DNB393406:DNB393409 DWX393406:DWX393409 EGT393406:EGT393409 EQP393406:EQP393409 FAL393406:FAL393409 FKH393406:FKH393409 FUD393406:FUD393409 GDZ393406:GDZ393409 GNV393406:GNV393409 GXR393406:GXR393409 HHN393406:HHN393409 HRJ393406:HRJ393409 IBF393406:IBF393409 ILB393406:ILB393409 IUX393406:IUX393409 JET393406:JET393409 JOP393406:JOP393409 JYL393406:JYL393409 KIH393406:KIH393409 KSD393406:KSD393409 LBZ393406:LBZ393409 LLV393406:LLV393409 LVR393406:LVR393409 MFN393406:MFN393409 MPJ393406:MPJ393409 MZF393406:MZF393409 NJB393406:NJB393409 NSX393406:NSX393409 OCT393406:OCT393409 OMP393406:OMP393409 OWL393406:OWL393409 PGH393406:PGH393409 PQD393406:PQD393409 PZZ393406:PZZ393409 QJV393406:QJV393409 QTR393406:QTR393409 RDN393406:RDN393409 RNJ393406:RNJ393409 RXF393406:RXF393409 SHB393406:SHB393409 SQX393406:SQX393409 TAT393406:TAT393409 TKP393406:TKP393409 TUL393406:TUL393409 UEH393406:UEH393409 UOD393406:UOD393409 UXZ393406:UXZ393409 VHV393406:VHV393409 VRR393406:VRR393409 WBN393406:WBN393409 WLJ393406:WLJ393409 WVF393406:WVF393409 IT458942:IT458945 SP458942:SP458945 ACL458942:ACL458945 AMH458942:AMH458945 AWD458942:AWD458945 BFZ458942:BFZ458945 BPV458942:BPV458945 BZR458942:BZR458945 CJN458942:CJN458945 CTJ458942:CTJ458945 DDF458942:DDF458945 DNB458942:DNB458945 DWX458942:DWX458945 EGT458942:EGT458945 EQP458942:EQP458945 FAL458942:FAL458945 FKH458942:FKH458945 FUD458942:FUD458945 GDZ458942:GDZ458945 GNV458942:GNV458945 GXR458942:GXR458945 HHN458942:HHN458945 HRJ458942:HRJ458945 IBF458942:IBF458945 ILB458942:ILB458945 IUX458942:IUX458945 JET458942:JET458945 JOP458942:JOP458945 JYL458942:JYL458945 KIH458942:KIH458945 KSD458942:KSD458945 LBZ458942:LBZ458945 LLV458942:LLV458945 LVR458942:LVR458945 MFN458942:MFN458945 MPJ458942:MPJ458945 MZF458942:MZF458945 NJB458942:NJB458945 NSX458942:NSX458945 OCT458942:OCT458945 OMP458942:OMP458945 OWL458942:OWL458945 PGH458942:PGH458945 PQD458942:PQD458945 PZZ458942:PZZ458945 QJV458942:QJV458945 QTR458942:QTR458945 RDN458942:RDN458945 RNJ458942:RNJ458945 RXF458942:RXF458945 SHB458942:SHB458945 SQX458942:SQX458945 TAT458942:TAT458945 TKP458942:TKP458945 TUL458942:TUL458945 UEH458942:UEH458945 UOD458942:UOD458945 UXZ458942:UXZ458945 VHV458942:VHV458945 VRR458942:VRR458945 WBN458942:WBN458945 WLJ458942:WLJ458945 WVF458942:WVF458945 IT524478:IT524481 SP524478:SP524481 ACL524478:ACL524481 AMH524478:AMH524481 AWD524478:AWD524481 BFZ524478:BFZ524481 BPV524478:BPV524481 BZR524478:BZR524481 CJN524478:CJN524481 CTJ524478:CTJ524481 DDF524478:DDF524481 DNB524478:DNB524481 DWX524478:DWX524481 EGT524478:EGT524481 EQP524478:EQP524481 FAL524478:FAL524481 FKH524478:FKH524481 FUD524478:FUD524481 GDZ524478:GDZ524481 GNV524478:GNV524481 GXR524478:GXR524481 HHN524478:HHN524481 HRJ524478:HRJ524481 IBF524478:IBF524481 ILB524478:ILB524481 IUX524478:IUX524481 JET524478:JET524481 JOP524478:JOP524481 JYL524478:JYL524481 KIH524478:KIH524481 KSD524478:KSD524481 LBZ524478:LBZ524481 LLV524478:LLV524481 LVR524478:LVR524481 MFN524478:MFN524481 MPJ524478:MPJ524481 MZF524478:MZF524481 NJB524478:NJB524481 NSX524478:NSX524481 OCT524478:OCT524481 OMP524478:OMP524481 OWL524478:OWL524481 PGH524478:PGH524481 PQD524478:PQD524481 PZZ524478:PZZ524481 QJV524478:QJV524481 QTR524478:QTR524481 RDN524478:RDN524481 RNJ524478:RNJ524481 RXF524478:RXF524481 SHB524478:SHB524481 SQX524478:SQX524481 TAT524478:TAT524481 TKP524478:TKP524481 TUL524478:TUL524481 UEH524478:UEH524481 UOD524478:UOD524481 UXZ524478:UXZ524481 VHV524478:VHV524481 VRR524478:VRR524481 WBN524478:WBN524481 WLJ524478:WLJ524481 WVF524478:WVF524481 IT590014:IT590017 SP590014:SP590017 ACL590014:ACL590017 AMH590014:AMH590017 AWD590014:AWD590017 BFZ590014:BFZ590017 BPV590014:BPV590017 BZR590014:BZR590017 CJN590014:CJN590017 CTJ590014:CTJ590017 DDF590014:DDF590017 DNB590014:DNB590017 DWX590014:DWX590017 EGT590014:EGT590017 EQP590014:EQP590017 FAL590014:FAL590017 FKH590014:FKH590017 FUD590014:FUD590017 GDZ590014:GDZ590017 GNV590014:GNV590017 GXR590014:GXR590017 HHN590014:HHN590017 HRJ590014:HRJ590017 IBF590014:IBF590017 ILB590014:ILB590017 IUX590014:IUX590017 JET590014:JET590017 JOP590014:JOP590017 JYL590014:JYL590017 KIH590014:KIH590017 KSD590014:KSD590017 LBZ590014:LBZ590017 LLV590014:LLV590017 LVR590014:LVR590017 MFN590014:MFN590017 MPJ590014:MPJ590017 MZF590014:MZF590017 NJB590014:NJB590017 NSX590014:NSX590017 OCT590014:OCT590017 OMP590014:OMP590017 OWL590014:OWL590017 PGH590014:PGH590017 PQD590014:PQD590017 PZZ590014:PZZ590017 QJV590014:QJV590017 QTR590014:QTR590017 RDN590014:RDN590017 RNJ590014:RNJ590017 RXF590014:RXF590017 SHB590014:SHB590017 SQX590014:SQX590017 TAT590014:TAT590017 TKP590014:TKP590017 TUL590014:TUL590017 UEH590014:UEH590017 UOD590014:UOD590017 UXZ590014:UXZ590017 VHV590014:VHV590017 VRR590014:VRR590017 WBN590014:WBN590017 WLJ590014:WLJ590017 WVF590014:WVF590017 IT655550:IT655553 SP655550:SP655553 ACL655550:ACL655553 AMH655550:AMH655553 AWD655550:AWD655553 BFZ655550:BFZ655553 BPV655550:BPV655553 BZR655550:BZR655553 CJN655550:CJN655553 CTJ655550:CTJ655553 DDF655550:DDF655553 DNB655550:DNB655553 DWX655550:DWX655553 EGT655550:EGT655553 EQP655550:EQP655553 FAL655550:FAL655553 FKH655550:FKH655553 FUD655550:FUD655553 GDZ655550:GDZ655553 GNV655550:GNV655553 GXR655550:GXR655553 HHN655550:HHN655553 HRJ655550:HRJ655553 IBF655550:IBF655553 ILB655550:ILB655553 IUX655550:IUX655553 JET655550:JET655553 JOP655550:JOP655553 JYL655550:JYL655553 KIH655550:KIH655553 KSD655550:KSD655553 LBZ655550:LBZ655553 LLV655550:LLV655553 LVR655550:LVR655553 MFN655550:MFN655553 MPJ655550:MPJ655553 MZF655550:MZF655553 NJB655550:NJB655553 NSX655550:NSX655553 OCT655550:OCT655553 OMP655550:OMP655553 OWL655550:OWL655553 PGH655550:PGH655553 PQD655550:PQD655553 PZZ655550:PZZ655553 QJV655550:QJV655553 QTR655550:QTR655553 RDN655550:RDN655553 RNJ655550:RNJ655553 RXF655550:RXF655553 SHB655550:SHB655553 SQX655550:SQX655553 TAT655550:TAT655553 TKP655550:TKP655553 TUL655550:TUL655553 UEH655550:UEH655553 UOD655550:UOD655553 UXZ655550:UXZ655553 VHV655550:VHV655553 VRR655550:VRR655553 WBN655550:WBN655553 WLJ655550:WLJ655553 WVF655550:WVF655553 IT721086:IT721089 SP721086:SP721089 ACL721086:ACL721089 AMH721086:AMH721089 AWD721086:AWD721089 BFZ721086:BFZ721089 BPV721086:BPV721089 BZR721086:BZR721089 CJN721086:CJN721089 CTJ721086:CTJ721089 DDF721086:DDF721089 DNB721086:DNB721089 DWX721086:DWX721089 EGT721086:EGT721089 EQP721086:EQP721089 FAL721086:FAL721089 FKH721086:FKH721089 FUD721086:FUD721089 GDZ721086:GDZ721089 GNV721086:GNV721089 GXR721086:GXR721089 HHN721086:HHN721089 HRJ721086:HRJ721089 IBF721086:IBF721089 ILB721086:ILB721089 IUX721086:IUX721089 JET721086:JET721089 JOP721086:JOP721089 JYL721086:JYL721089 KIH721086:KIH721089 KSD721086:KSD721089 LBZ721086:LBZ721089 LLV721086:LLV721089 LVR721086:LVR721089 MFN721086:MFN721089 MPJ721086:MPJ721089 MZF721086:MZF721089 NJB721086:NJB721089 NSX721086:NSX721089 OCT721086:OCT721089 OMP721086:OMP721089 OWL721086:OWL721089 PGH721086:PGH721089 PQD721086:PQD721089 PZZ721086:PZZ721089 QJV721086:QJV721089 QTR721086:QTR721089 RDN721086:RDN721089 RNJ721086:RNJ721089 RXF721086:RXF721089 SHB721086:SHB721089 SQX721086:SQX721089 TAT721086:TAT721089 TKP721086:TKP721089 TUL721086:TUL721089 UEH721086:UEH721089 UOD721086:UOD721089 UXZ721086:UXZ721089 VHV721086:VHV721089 VRR721086:VRR721089 WBN721086:WBN721089 WLJ721086:WLJ721089 WVF721086:WVF721089 IT786622:IT786625 SP786622:SP786625 ACL786622:ACL786625 AMH786622:AMH786625 AWD786622:AWD786625 BFZ786622:BFZ786625 BPV786622:BPV786625 BZR786622:BZR786625 CJN786622:CJN786625 CTJ786622:CTJ786625 DDF786622:DDF786625 DNB786622:DNB786625 DWX786622:DWX786625 EGT786622:EGT786625 EQP786622:EQP786625 FAL786622:FAL786625 FKH786622:FKH786625 FUD786622:FUD786625 GDZ786622:GDZ786625 GNV786622:GNV786625 GXR786622:GXR786625 HHN786622:HHN786625 HRJ786622:HRJ786625 IBF786622:IBF786625 ILB786622:ILB786625 IUX786622:IUX786625 JET786622:JET786625 JOP786622:JOP786625 JYL786622:JYL786625 KIH786622:KIH786625 KSD786622:KSD786625 LBZ786622:LBZ786625 LLV786622:LLV786625 LVR786622:LVR786625 MFN786622:MFN786625 MPJ786622:MPJ786625 MZF786622:MZF786625 NJB786622:NJB786625 NSX786622:NSX786625 OCT786622:OCT786625 OMP786622:OMP786625 OWL786622:OWL786625 PGH786622:PGH786625 PQD786622:PQD786625 PZZ786622:PZZ786625 QJV786622:QJV786625 QTR786622:QTR786625 RDN786622:RDN786625 RNJ786622:RNJ786625 RXF786622:RXF786625 SHB786622:SHB786625 SQX786622:SQX786625 TAT786622:TAT786625 TKP786622:TKP786625 TUL786622:TUL786625 UEH786622:UEH786625 UOD786622:UOD786625 UXZ786622:UXZ786625 VHV786622:VHV786625 VRR786622:VRR786625 WBN786622:WBN786625 WLJ786622:WLJ786625 WVF786622:WVF786625 IT852158:IT852161 SP852158:SP852161 ACL852158:ACL852161 AMH852158:AMH852161 AWD852158:AWD852161 BFZ852158:BFZ852161 BPV852158:BPV852161 BZR852158:BZR852161 CJN852158:CJN852161 CTJ852158:CTJ852161 DDF852158:DDF852161 DNB852158:DNB852161 DWX852158:DWX852161 EGT852158:EGT852161 EQP852158:EQP852161 FAL852158:FAL852161 FKH852158:FKH852161 FUD852158:FUD852161 GDZ852158:GDZ852161 GNV852158:GNV852161 GXR852158:GXR852161 HHN852158:HHN852161 HRJ852158:HRJ852161 IBF852158:IBF852161 ILB852158:ILB852161 IUX852158:IUX852161 JET852158:JET852161 JOP852158:JOP852161 JYL852158:JYL852161 KIH852158:KIH852161 KSD852158:KSD852161 LBZ852158:LBZ852161 LLV852158:LLV852161 LVR852158:LVR852161 MFN852158:MFN852161 MPJ852158:MPJ852161 MZF852158:MZF852161 NJB852158:NJB852161 NSX852158:NSX852161 OCT852158:OCT852161 OMP852158:OMP852161 OWL852158:OWL852161 PGH852158:PGH852161 PQD852158:PQD852161 PZZ852158:PZZ852161 QJV852158:QJV852161 QTR852158:QTR852161 RDN852158:RDN852161 RNJ852158:RNJ852161 RXF852158:RXF852161 SHB852158:SHB852161 SQX852158:SQX852161 TAT852158:TAT852161 TKP852158:TKP852161 TUL852158:TUL852161 UEH852158:UEH852161 UOD852158:UOD852161 UXZ852158:UXZ852161 VHV852158:VHV852161 VRR852158:VRR852161 WBN852158:WBN852161 WLJ852158:WLJ852161 WVF852158:WVF852161 IT917694:IT917697 SP917694:SP917697 ACL917694:ACL917697 AMH917694:AMH917697 AWD917694:AWD917697 BFZ917694:BFZ917697 BPV917694:BPV917697 BZR917694:BZR917697 CJN917694:CJN917697 CTJ917694:CTJ917697 DDF917694:DDF917697 DNB917694:DNB917697 DWX917694:DWX917697 EGT917694:EGT917697 EQP917694:EQP917697 FAL917694:FAL917697 FKH917694:FKH917697 FUD917694:FUD917697 GDZ917694:GDZ917697 GNV917694:GNV917697 GXR917694:GXR917697 HHN917694:HHN917697 HRJ917694:HRJ917697 IBF917694:IBF917697 ILB917694:ILB917697 IUX917694:IUX917697 JET917694:JET917697 JOP917694:JOP917697 JYL917694:JYL917697 KIH917694:KIH917697 KSD917694:KSD917697 LBZ917694:LBZ917697 LLV917694:LLV917697 LVR917694:LVR917697 MFN917694:MFN917697 MPJ917694:MPJ917697 MZF917694:MZF917697 NJB917694:NJB917697 NSX917694:NSX917697 OCT917694:OCT917697 OMP917694:OMP917697 OWL917694:OWL917697 PGH917694:PGH917697 PQD917694:PQD917697 PZZ917694:PZZ917697 QJV917694:QJV917697 QTR917694:QTR917697 RDN917694:RDN917697 RNJ917694:RNJ917697 RXF917694:RXF917697 SHB917694:SHB917697 SQX917694:SQX917697 TAT917694:TAT917697 TKP917694:TKP917697 TUL917694:TUL917697 UEH917694:UEH917697 UOD917694:UOD917697 UXZ917694:UXZ917697 VHV917694:VHV917697 VRR917694:VRR917697 WBN917694:WBN917697 WLJ917694:WLJ917697 WVF917694:WVF917697 IT983230:IT983233 SP983230:SP983233 ACL983230:ACL983233 AMH983230:AMH983233 AWD983230:AWD983233 BFZ983230:BFZ983233 BPV983230:BPV983233 BZR983230:BZR983233 CJN983230:CJN983233 CTJ983230:CTJ983233 DDF983230:DDF983233 DNB983230:DNB983233 DWX983230:DWX983233 EGT983230:EGT983233 EQP983230:EQP983233 FAL983230:FAL983233 FKH983230:FKH983233 FUD983230:FUD983233 GDZ983230:GDZ983233 GNV983230:GNV983233 GXR983230:GXR983233 HHN983230:HHN983233 HRJ983230:HRJ983233 IBF983230:IBF983233 ILB983230:ILB983233 IUX983230:IUX983233 JET983230:JET983233 JOP983230:JOP983233 JYL983230:JYL983233 KIH983230:KIH983233 KSD983230:KSD983233 LBZ983230:LBZ983233 LLV983230:LLV983233 LVR983230:LVR983233 MFN983230:MFN983233 MPJ983230:MPJ983233 MZF983230:MZF983233 NJB983230:NJB983233 NSX983230:NSX983233 OCT983230:OCT983233 OMP983230:OMP983233 OWL983230:OWL983233 PGH983230:PGH983233 PQD983230:PQD983233 PZZ983230:PZZ983233 QJV983230:QJV983233 QTR983230:QTR983233 RDN983230:RDN983233 RNJ983230:RNJ983233 RXF983230:RXF983233 SHB983230:SHB983233 SQX983230:SQX983233 TAT983230:TAT983233 TKP983230:TKP983233 TUL983230:TUL983233 UEH983230:UEH983233 UOD983230:UOD983233 UXZ983230:UXZ983233 VHV983230:VHV983233 VRR983230:VRR983233 WBN983230:WBN983233 WLJ983230:WLJ983233 WVF983230:WVF983233 IT199 SP199 ACL199 AMH199 AWD199 BFZ199 BPV199 BZR199 CJN199 CTJ199 DDF199 DNB199 DWX199 EGT199 EQP199 FAL199 FKH199 FUD199 GDZ199 GNV199 GXR199 HHN199 HRJ199 IBF199 ILB199 IUX199 JET199 JOP199 JYL199 KIH199 KSD199 LBZ199 LLV199 LVR199 MFN199 MPJ199 MZF199 NJB199 NSX199 OCT199 OMP199 OWL199 PGH199 PQD199 PZZ199 QJV199 QTR199 RDN199 RNJ199 RXF199 SHB199 SQX199 TAT199 TKP199 TUL199 UEH199 UOD199 UXZ199 VHV199 VRR199 WBN199 WLJ199 WVF199 IT65734 SP65734 ACL65734 AMH65734 AWD65734 BFZ65734 BPV65734 BZR65734 CJN65734 CTJ65734 DDF65734 DNB65734 DWX65734 EGT65734 EQP65734 FAL65734 FKH65734 FUD65734 GDZ65734 GNV65734 GXR65734 HHN65734 HRJ65734 IBF65734 ILB65734 IUX65734 JET65734 JOP65734 JYL65734 KIH65734 KSD65734 LBZ65734 LLV65734 LVR65734 MFN65734 MPJ65734 MZF65734 NJB65734 NSX65734 OCT65734 OMP65734 OWL65734 PGH65734 PQD65734 PZZ65734 QJV65734 QTR65734 RDN65734 RNJ65734 RXF65734 SHB65734 SQX65734 TAT65734 TKP65734 TUL65734 UEH65734 UOD65734 UXZ65734 VHV65734 VRR65734 WBN65734 WLJ65734 WVF65734 IT131270 SP131270 ACL131270 AMH131270 AWD131270 BFZ131270 BPV131270 BZR131270 CJN131270 CTJ131270 DDF131270 DNB131270 DWX131270 EGT131270 EQP131270 FAL131270 FKH131270 FUD131270 GDZ131270 GNV131270 GXR131270 HHN131270 HRJ131270 IBF131270 ILB131270 IUX131270 JET131270 JOP131270 JYL131270 KIH131270 KSD131270 LBZ131270 LLV131270 LVR131270 MFN131270 MPJ131270 MZF131270 NJB131270 NSX131270 OCT131270 OMP131270 OWL131270 PGH131270 PQD131270 PZZ131270 QJV131270 QTR131270 RDN131270 RNJ131270 RXF131270 SHB131270 SQX131270 TAT131270 TKP131270 TUL131270 UEH131270 UOD131270 UXZ131270 VHV131270 VRR131270 WBN131270 WLJ131270 WVF131270 IT196806 SP196806 ACL196806 AMH196806 AWD196806 BFZ196806 BPV196806 BZR196806 CJN196806 CTJ196806 DDF196806 DNB196806 DWX196806 EGT196806 EQP196806 FAL196806 FKH196806 FUD196806 GDZ196806 GNV196806 GXR196806 HHN196806 HRJ196806 IBF196806 ILB196806 IUX196806 JET196806 JOP196806 JYL196806 KIH196806 KSD196806 LBZ196806 LLV196806 LVR196806 MFN196806 MPJ196806 MZF196806 NJB196806 NSX196806 OCT196806 OMP196806 OWL196806 PGH196806 PQD196806 PZZ196806 QJV196806 QTR196806 RDN196806 RNJ196806 RXF196806 SHB196806 SQX196806 TAT196806 TKP196806 TUL196806 UEH196806 UOD196806 UXZ196806 VHV196806 VRR196806 WBN196806 WLJ196806 WVF196806 IT262342 SP262342 ACL262342 AMH262342 AWD262342 BFZ262342 BPV262342 BZR262342 CJN262342 CTJ262342 DDF262342 DNB262342 DWX262342 EGT262342 EQP262342 FAL262342 FKH262342 FUD262342 GDZ262342 GNV262342 GXR262342 HHN262342 HRJ262342 IBF262342 ILB262342 IUX262342 JET262342 JOP262342 JYL262342 KIH262342 KSD262342 LBZ262342 LLV262342 LVR262342 MFN262342 MPJ262342 MZF262342 NJB262342 NSX262342 OCT262342 OMP262342 OWL262342 PGH262342 PQD262342 PZZ262342 QJV262342 QTR262342 RDN262342 RNJ262342 RXF262342 SHB262342 SQX262342 TAT262342 TKP262342 TUL262342 UEH262342 UOD262342 UXZ262342 VHV262342 VRR262342 WBN262342 WLJ262342 WVF262342 IT327878 SP327878 ACL327878 AMH327878 AWD327878 BFZ327878 BPV327878 BZR327878 CJN327878 CTJ327878 DDF327878 DNB327878 DWX327878 EGT327878 EQP327878 FAL327878 FKH327878 FUD327878 GDZ327878 GNV327878 GXR327878 HHN327878 HRJ327878 IBF327878 ILB327878 IUX327878 JET327878 JOP327878 JYL327878 KIH327878 KSD327878 LBZ327878 LLV327878 LVR327878 MFN327878 MPJ327878 MZF327878 NJB327878 NSX327878 OCT327878 OMP327878 OWL327878 PGH327878 PQD327878 PZZ327878 QJV327878 QTR327878 RDN327878 RNJ327878 RXF327878 SHB327878 SQX327878 TAT327878 TKP327878 TUL327878 UEH327878 UOD327878 UXZ327878 VHV327878 VRR327878 WBN327878 WLJ327878 WVF327878 IT393414 SP393414 ACL393414 AMH393414 AWD393414 BFZ393414 BPV393414 BZR393414 CJN393414 CTJ393414 DDF393414 DNB393414 DWX393414 EGT393414 EQP393414 FAL393414 FKH393414 FUD393414 GDZ393414 GNV393414 GXR393414 HHN393414 HRJ393414 IBF393414 ILB393414 IUX393414 JET393414 JOP393414 JYL393414 KIH393414 KSD393414 LBZ393414 LLV393414 LVR393414 MFN393414 MPJ393414 MZF393414 NJB393414 NSX393414 OCT393414 OMP393414 OWL393414 PGH393414 PQD393414 PZZ393414 QJV393414 QTR393414 RDN393414 RNJ393414 RXF393414 SHB393414 SQX393414 TAT393414 TKP393414 TUL393414 UEH393414 UOD393414 UXZ393414 VHV393414 VRR393414 WBN393414 WLJ393414 WVF393414 IT458950 SP458950 ACL458950 AMH458950 AWD458950 BFZ458950 BPV458950 BZR458950 CJN458950 CTJ458950 DDF458950 DNB458950 DWX458950 EGT458950 EQP458950 FAL458950 FKH458950 FUD458950 GDZ458950 GNV458950 GXR458950 HHN458950 HRJ458950 IBF458950 ILB458950 IUX458950 JET458950 JOP458950 JYL458950 KIH458950 KSD458950 LBZ458950 LLV458950 LVR458950 MFN458950 MPJ458950 MZF458950 NJB458950 NSX458950 OCT458950 OMP458950 OWL458950 PGH458950 PQD458950 PZZ458950 QJV458950 QTR458950 RDN458950 RNJ458950 RXF458950 SHB458950 SQX458950 TAT458950 TKP458950 TUL458950 UEH458950 UOD458950 UXZ458950 VHV458950 VRR458950 WBN458950 WLJ458950 WVF458950 IT524486 SP524486 ACL524486 AMH524486 AWD524486 BFZ524486 BPV524486 BZR524486 CJN524486 CTJ524486 DDF524486 DNB524486 DWX524486 EGT524486 EQP524486 FAL524486 FKH524486 FUD524486 GDZ524486 GNV524486 GXR524486 HHN524486 HRJ524486 IBF524486 ILB524486 IUX524486 JET524486 JOP524486 JYL524486 KIH524486 KSD524486 LBZ524486 LLV524486 LVR524486 MFN524486 MPJ524486 MZF524486 NJB524486 NSX524486 OCT524486 OMP524486 OWL524486 PGH524486 PQD524486 PZZ524486 QJV524486 QTR524486 RDN524486 RNJ524486 RXF524486 SHB524486 SQX524486 TAT524486 TKP524486 TUL524486 UEH524486 UOD524486 UXZ524486 VHV524486 VRR524486 WBN524486 WLJ524486 WVF524486 IT590022 SP590022 ACL590022 AMH590022 AWD590022 BFZ590022 BPV590022 BZR590022 CJN590022 CTJ590022 DDF590022 DNB590022 DWX590022 EGT590022 EQP590022 FAL590022 FKH590022 FUD590022 GDZ590022 GNV590022 GXR590022 HHN590022 HRJ590022 IBF590022 ILB590022 IUX590022 JET590022 JOP590022 JYL590022 KIH590022 KSD590022 LBZ590022 LLV590022 LVR590022 MFN590022 MPJ590022 MZF590022 NJB590022 NSX590022 OCT590022 OMP590022 OWL590022 PGH590022 PQD590022 PZZ590022 QJV590022 QTR590022 RDN590022 RNJ590022 RXF590022 SHB590022 SQX590022 TAT590022 TKP590022 TUL590022 UEH590022 UOD590022 UXZ590022 VHV590022 VRR590022 WBN590022 WLJ590022 WVF590022 IT655558 SP655558 ACL655558 AMH655558 AWD655558 BFZ655558 BPV655558 BZR655558 CJN655558 CTJ655558 DDF655558 DNB655558 DWX655558 EGT655558 EQP655558 FAL655558 FKH655558 FUD655558 GDZ655558 GNV655558 GXR655558 HHN655558 HRJ655558 IBF655558 ILB655558 IUX655558 JET655558 JOP655558 JYL655558 KIH655558 KSD655558 LBZ655558 LLV655558 LVR655558 MFN655558 MPJ655558 MZF655558 NJB655558 NSX655558 OCT655558 OMP655558 OWL655558 PGH655558 PQD655558 PZZ655558 QJV655558 QTR655558 RDN655558 RNJ655558 RXF655558 SHB655558 SQX655558 TAT655558 TKP655558 TUL655558 UEH655558 UOD655558 UXZ655558 VHV655558 VRR655558 WBN655558 WLJ655558 WVF655558 IT721094 SP721094 ACL721094 AMH721094 AWD721094 BFZ721094 BPV721094 BZR721094 CJN721094 CTJ721094 DDF721094 DNB721094 DWX721094 EGT721094 EQP721094 FAL721094 FKH721094 FUD721094 GDZ721094 GNV721094 GXR721094 HHN721094 HRJ721094 IBF721094 ILB721094 IUX721094 JET721094 JOP721094 JYL721094 KIH721094 KSD721094 LBZ721094 LLV721094 LVR721094 MFN721094 MPJ721094 MZF721094 NJB721094 NSX721094 OCT721094 OMP721094 OWL721094 PGH721094 PQD721094 PZZ721094 QJV721094 QTR721094 RDN721094 RNJ721094 RXF721094 SHB721094 SQX721094 TAT721094 TKP721094 TUL721094 UEH721094 UOD721094 UXZ721094 VHV721094 VRR721094 WBN721094 WLJ721094 WVF721094 IT786630 SP786630 ACL786630 AMH786630 AWD786630 BFZ786630 BPV786630 BZR786630 CJN786630 CTJ786630 DDF786630 DNB786630 DWX786630 EGT786630 EQP786630 FAL786630 FKH786630 FUD786630 GDZ786630 GNV786630 GXR786630 HHN786630 HRJ786630 IBF786630 ILB786630 IUX786630 JET786630 JOP786630 JYL786630 KIH786630 KSD786630 LBZ786630 LLV786630 LVR786630 MFN786630 MPJ786630 MZF786630 NJB786630 NSX786630 OCT786630 OMP786630 OWL786630 PGH786630 PQD786630 PZZ786630 QJV786630 QTR786630 RDN786630 RNJ786630 RXF786630 SHB786630 SQX786630 TAT786630 TKP786630 TUL786630 UEH786630 UOD786630 UXZ786630 VHV786630 VRR786630 WBN786630 WLJ786630 WVF786630 IT852166 SP852166 ACL852166 AMH852166 AWD852166 BFZ852166 BPV852166 BZR852166 CJN852166 CTJ852166 DDF852166 DNB852166 DWX852166 EGT852166 EQP852166 FAL852166 FKH852166 FUD852166 GDZ852166 GNV852166 GXR852166 HHN852166 HRJ852166 IBF852166 ILB852166 IUX852166 JET852166 JOP852166 JYL852166 KIH852166 KSD852166 LBZ852166 LLV852166 LVR852166 MFN852166 MPJ852166 MZF852166 NJB852166 NSX852166 OCT852166 OMP852166 OWL852166 PGH852166 PQD852166 PZZ852166 QJV852166 QTR852166 RDN852166 RNJ852166 RXF852166 SHB852166 SQX852166 TAT852166 TKP852166 TUL852166 UEH852166 UOD852166 UXZ852166 VHV852166 VRR852166 WBN852166 WLJ852166 WVF852166 IT917702 SP917702 ACL917702 AMH917702 AWD917702 BFZ917702 BPV917702 BZR917702 CJN917702 CTJ917702 DDF917702 DNB917702 DWX917702 EGT917702 EQP917702 FAL917702 FKH917702 FUD917702 GDZ917702 GNV917702 GXR917702 HHN917702 HRJ917702 IBF917702 ILB917702 IUX917702 JET917702 JOP917702 JYL917702 KIH917702 KSD917702 LBZ917702 LLV917702 LVR917702 MFN917702 MPJ917702 MZF917702 NJB917702 NSX917702 OCT917702 OMP917702 OWL917702 PGH917702 PQD917702 PZZ917702 QJV917702 QTR917702 RDN917702 RNJ917702 RXF917702 SHB917702 SQX917702 TAT917702 TKP917702 TUL917702 UEH917702 UOD917702 UXZ917702 VHV917702 VRR917702 WBN917702 WLJ917702 WVF917702 IT983238 SP983238 ACL983238 AMH983238 AWD983238 BFZ983238 BPV983238 BZR983238 CJN983238 CTJ983238 DDF983238 DNB983238 DWX983238 EGT983238 EQP983238 FAL983238 FKH983238 FUD983238 GDZ983238 GNV983238 GXR983238 HHN983238 HRJ983238 IBF983238 ILB983238 IUX983238 JET983238 JOP983238 JYL983238 KIH983238 KSD983238 LBZ983238 LLV983238 LVR983238 MFN983238 MPJ983238 MZF983238 NJB983238 NSX983238 OCT983238 OMP983238 OWL983238 PGH983238 PQD983238 PZZ983238 QJV983238 QTR983238 RDN983238 RNJ983238 RXF983238 SHB983238 SQX983238 TAT983238 TKP983238 TUL983238 UEH983238 UOD983238 UXZ983238 VHV983238 VRR983238 WBN983238 WLJ983238 WVF983238 IT202:IT203 SP202:SP203 ACL202:ACL203 AMH202:AMH203 AWD202:AWD203 BFZ202:BFZ203 BPV202:BPV203 BZR202:BZR203 CJN202:CJN203 CTJ202:CTJ203 DDF202:DDF203 DNB202:DNB203 DWX202:DWX203 EGT202:EGT203 EQP202:EQP203 FAL202:FAL203 FKH202:FKH203 FUD202:FUD203 GDZ202:GDZ203 GNV202:GNV203 GXR202:GXR203 HHN202:HHN203 HRJ202:HRJ203 IBF202:IBF203 ILB202:ILB203 IUX202:IUX203 JET202:JET203 JOP202:JOP203 JYL202:JYL203 KIH202:KIH203 KSD202:KSD203 LBZ202:LBZ203 LLV202:LLV203 LVR202:LVR203 MFN202:MFN203 MPJ202:MPJ203 MZF202:MZF203 NJB202:NJB203 NSX202:NSX203 OCT202:OCT203 OMP202:OMP203 OWL202:OWL203 PGH202:PGH203 PQD202:PQD203 PZZ202:PZZ203 QJV202:QJV203 QTR202:QTR203 RDN202:RDN203 RNJ202:RNJ203 RXF202:RXF203 SHB202:SHB203 SQX202:SQX203 TAT202:TAT203 TKP202:TKP203 TUL202:TUL203 UEH202:UEH203 UOD202:UOD203 UXZ202:UXZ203 VHV202:VHV203 VRR202:VRR203 WBN202:WBN203 WLJ202:WLJ203 WVF202:WVF203 IT65737:IT65738 SP65737:SP65738 ACL65737:ACL65738 AMH65737:AMH65738 AWD65737:AWD65738 BFZ65737:BFZ65738 BPV65737:BPV65738 BZR65737:BZR65738 CJN65737:CJN65738 CTJ65737:CTJ65738 DDF65737:DDF65738 DNB65737:DNB65738 DWX65737:DWX65738 EGT65737:EGT65738 EQP65737:EQP65738 FAL65737:FAL65738 FKH65737:FKH65738 FUD65737:FUD65738 GDZ65737:GDZ65738 GNV65737:GNV65738 GXR65737:GXR65738 HHN65737:HHN65738 HRJ65737:HRJ65738 IBF65737:IBF65738 ILB65737:ILB65738 IUX65737:IUX65738 JET65737:JET65738 JOP65737:JOP65738 JYL65737:JYL65738 KIH65737:KIH65738 KSD65737:KSD65738 LBZ65737:LBZ65738 LLV65737:LLV65738 LVR65737:LVR65738 MFN65737:MFN65738 MPJ65737:MPJ65738 MZF65737:MZF65738 NJB65737:NJB65738 NSX65737:NSX65738 OCT65737:OCT65738 OMP65737:OMP65738 OWL65737:OWL65738 PGH65737:PGH65738 PQD65737:PQD65738 PZZ65737:PZZ65738 QJV65737:QJV65738 QTR65737:QTR65738 RDN65737:RDN65738 RNJ65737:RNJ65738 RXF65737:RXF65738 SHB65737:SHB65738 SQX65737:SQX65738 TAT65737:TAT65738 TKP65737:TKP65738 TUL65737:TUL65738 UEH65737:UEH65738 UOD65737:UOD65738 UXZ65737:UXZ65738 VHV65737:VHV65738 VRR65737:VRR65738 WBN65737:WBN65738 WLJ65737:WLJ65738 WVF65737:WVF65738 IT131273:IT131274 SP131273:SP131274 ACL131273:ACL131274 AMH131273:AMH131274 AWD131273:AWD131274 BFZ131273:BFZ131274 BPV131273:BPV131274 BZR131273:BZR131274 CJN131273:CJN131274 CTJ131273:CTJ131274 DDF131273:DDF131274 DNB131273:DNB131274 DWX131273:DWX131274 EGT131273:EGT131274 EQP131273:EQP131274 FAL131273:FAL131274 FKH131273:FKH131274 FUD131273:FUD131274 GDZ131273:GDZ131274 GNV131273:GNV131274 GXR131273:GXR131274 HHN131273:HHN131274 HRJ131273:HRJ131274 IBF131273:IBF131274 ILB131273:ILB131274 IUX131273:IUX131274 JET131273:JET131274 JOP131273:JOP131274 JYL131273:JYL131274 KIH131273:KIH131274 KSD131273:KSD131274 LBZ131273:LBZ131274 LLV131273:LLV131274 LVR131273:LVR131274 MFN131273:MFN131274 MPJ131273:MPJ131274 MZF131273:MZF131274 NJB131273:NJB131274 NSX131273:NSX131274 OCT131273:OCT131274 OMP131273:OMP131274 OWL131273:OWL131274 PGH131273:PGH131274 PQD131273:PQD131274 PZZ131273:PZZ131274 QJV131273:QJV131274 QTR131273:QTR131274 RDN131273:RDN131274 RNJ131273:RNJ131274 RXF131273:RXF131274 SHB131273:SHB131274 SQX131273:SQX131274 TAT131273:TAT131274 TKP131273:TKP131274 TUL131273:TUL131274 UEH131273:UEH131274 UOD131273:UOD131274 UXZ131273:UXZ131274 VHV131273:VHV131274 VRR131273:VRR131274 WBN131273:WBN131274 WLJ131273:WLJ131274 WVF131273:WVF131274 IT196809:IT196810 SP196809:SP196810 ACL196809:ACL196810 AMH196809:AMH196810 AWD196809:AWD196810 BFZ196809:BFZ196810 BPV196809:BPV196810 BZR196809:BZR196810 CJN196809:CJN196810 CTJ196809:CTJ196810 DDF196809:DDF196810 DNB196809:DNB196810 DWX196809:DWX196810 EGT196809:EGT196810 EQP196809:EQP196810 FAL196809:FAL196810 FKH196809:FKH196810 FUD196809:FUD196810 GDZ196809:GDZ196810 GNV196809:GNV196810 GXR196809:GXR196810 HHN196809:HHN196810 HRJ196809:HRJ196810 IBF196809:IBF196810 ILB196809:ILB196810 IUX196809:IUX196810 JET196809:JET196810 JOP196809:JOP196810 JYL196809:JYL196810 KIH196809:KIH196810 KSD196809:KSD196810 LBZ196809:LBZ196810 LLV196809:LLV196810 LVR196809:LVR196810 MFN196809:MFN196810 MPJ196809:MPJ196810 MZF196809:MZF196810 NJB196809:NJB196810 NSX196809:NSX196810 OCT196809:OCT196810 OMP196809:OMP196810 OWL196809:OWL196810 PGH196809:PGH196810 PQD196809:PQD196810 PZZ196809:PZZ196810 QJV196809:QJV196810 QTR196809:QTR196810 RDN196809:RDN196810 RNJ196809:RNJ196810 RXF196809:RXF196810 SHB196809:SHB196810 SQX196809:SQX196810 TAT196809:TAT196810 TKP196809:TKP196810 TUL196809:TUL196810 UEH196809:UEH196810 UOD196809:UOD196810 UXZ196809:UXZ196810 VHV196809:VHV196810 VRR196809:VRR196810 WBN196809:WBN196810 WLJ196809:WLJ196810 WVF196809:WVF196810 IT262345:IT262346 SP262345:SP262346 ACL262345:ACL262346 AMH262345:AMH262346 AWD262345:AWD262346 BFZ262345:BFZ262346 BPV262345:BPV262346 BZR262345:BZR262346 CJN262345:CJN262346 CTJ262345:CTJ262346 DDF262345:DDF262346 DNB262345:DNB262346 DWX262345:DWX262346 EGT262345:EGT262346 EQP262345:EQP262346 FAL262345:FAL262346 FKH262345:FKH262346 FUD262345:FUD262346 GDZ262345:GDZ262346 GNV262345:GNV262346 GXR262345:GXR262346 HHN262345:HHN262346 HRJ262345:HRJ262346 IBF262345:IBF262346 ILB262345:ILB262346 IUX262345:IUX262346 JET262345:JET262346 JOP262345:JOP262346 JYL262345:JYL262346 KIH262345:KIH262346 KSD262345:KSD262346 LBZ262345:LBZ262346 LLV262345:LLV262346 LVR262345:LVR262346 MFN262345:MFN262346 MPJ262345:MPJ262346 MZF262345:MZF262346 NJB262345:NJB262346 NSX262345:NSX262346 OCT262345:OCT262346 OMP262345:OMP262346 OWL262345:OWL262346 PGH262345:PGH262346 PQD262345:PQD262346 PZZ262345:PZZ262346 QJV262345:QJV262346 QTR262345:QTR262346 RDN262345:RDN262346 RNJ262345:RNJ262346 RXF262345:RXF262346 SHB262345:SHB262346 SQX262345:SQX262346 TAT262345:TAT262346 TKP262345:TKP262346 TUL262345:TUL262346 UEH262345:UEH262346 UOD262345:UOD262346 UXZ262345:UXZ262346 VHV262345:VHV262346 VRR262345:VRR262346 WBN262345:WBN262346 WLJ262345:WLJ262346 WVF262345:WVF262346 IT327881:IT327882 SP327881:SP327882 ACL327881:ACL327882 AMH327881:AMH327882 AWD327881:AWD327882 BFZ327881:BFZ327882 BPV327881:BPV327882 BZR327881:BZR327882 CJN327881:CJN327882 CTJ327881:CTJ327882 DDF327881:DDF327882 DNB327881:DNB327882 DWX327881:DWX327882 EGT327881:EGT327882 EQP327881:EQP327882 FAL327881:FAL327882 FKH327881:FKH327882 FUD327881:FUD327882 GDZ327881:GDZ327882 GNV327881:GNV327882 GXR327881:GXR327882 HHN327881:HHN327882 HRJ327881:HRJ327882 IBF327881:IBF327882 ILB327881:ILB327882 IUX327881:IUX327882 JET327881:JET327882 JOP327881:JOP327882 JYL327881:JYL327882 KIH327881:KIH327882 KSD327881:KSD327882 LBZ327881:LBZ327882 LLV327881:LLV327882 LVR327881:LVR327882 MFN327881:MFN327882 MPJ327881:MPJ327882 MZF327881:MZF327882 NJB327881:NJB327882 NSX327881:NSX327882 OCT327881:OCT327882 OMP327881:OMP327882 OWL327881:OWL327882 PGH327881:PGH327882 PQD327881:PQD327882 PZZ327881:PZZ327882 QJV327881:QJV327882 QTR327881:QTR327882 RDN327881:RDN327882 RNJ327881:RNJ327882 RXF327881:RXF327882 SHB327881:SHB327882 SQX327881:SQX327882 TAT327881:TAT327882 TKP327881:TKP327882 TUL327881:TUL327882 UEH327881:UEH327882 UOD327881:UOD327882 UXZ327881:UXZ327882 VHV327881:VHV327882 VRR327881:VRR327882 WBN327881:WBN327882 WLJ327881:WLJ327882 WVF327881:WVF327882 IT393417:IT393418 SP393417:SP393418 ACL393417:ACL393418 AMH393417:AMH393418 AWD393417:AWD393418 BFZ393417:BFZ393418 BPV393417:BPV393418 BZR393417:BZR393418 CJN393417:CJN393418 CTJ393417:CTJ393418 DDF393417:DDF393418 DNB393417:DNB393418 DWX393417:DWX393418 EGT393417:EGT393418 EQP393417:EQP393418 FAL393417:FAL393418 FKH393417:FKH393418 FUD393417:FUD393418 GDZ393417:GDZ393418 GNV393417:GNV393418 GXR393417:GXR393418 HHN393417:HHN393418 HRJ393417:HRJ393418 IBF393417:IBF393418 ILB393417:ILB393418 IUX393417:IUX393418 JET393417:JET393418 JOP393417:JOP393418 JYL393417:JYL393418 KIH393417:KIH393418 KSD393417:KSD393418 LBZ393417:LBZ393418 LLV393417:LLV393418 LVR393417:LVR393418 MFN393417:MFN393418 MPJ393417:MPJ393418 MZF393417:MZF393418 NJB393417:NJB393418 NSX393417:NSX393418 OCT393417:OCT393418 OMP393417:OMP393418 OWL393417:OWL393418 PGH393417:PGH393418 PQD393417:PQD393418 PZZ393417:PZZ393418 QJV393417:QJV393418 QTR393417:QTR393418 RDN393417:RDN393418 RNJ393417:RNJ393418 RXF393417:RXF393418 SHB393417:SHB393418 SQX393417:SQX393418 TAT393417:TAT393418 TKP393417:TKP393418 TUL393417:TUL393418 UEH393417:UEH393418 UOD393417:UOD393418 UXZ393417:UXZ393418 VHV393417:VHV393418 VRR393417:VRR393418 WBN393417:WBN393418 WLJ393417:WLJ393418 WVF393417:WVF393418 IT458953:IT458954 SP458953:SP458954 ACL458953:ACL458954 AMH458953:AMH458954 AWD458953:AWD458954 BFZ458953:BFZ458954 BPV458953:BPV458954 BZR458953:BZR458954 CJN458953:CJN458954 CTJ458953:CTJ458954 DDF458953:DDF458954 DNB458953:DNB458954 DWX458953:DWX458954 EGT458953:EGT458954 EQP458953:EQP458954 FAL458953:FAL458954 FKH458953:FKH458954 FUD458953:FUD458954 GDZ458953:GDZ458954 GNV458953:GNV458954 GXR458953:GXR458954 HHN458953:HHN458954 HRJ458953:HRJ458954 IBF458953:IBF458954 ILB458953:ILB458954 IUX458953:IUX458954 JET458953:JET458954 JOP458953:JOP458954 JYL458953:JYL458954 KIH458953:KIH458954 KSD458953:KSD458954 LBZ458953:LBZ458954 LLV458953:LLV458954 LVR458953:LVR458954 MFN458953:MFN458954 MPJ458953:MPJ458954 MZF458953:MZF458954 NJB458953:NJB458954 NSX458953:NSX458954 OCT458953:OCT458954 OMP458953:OMP458954 OWL458953:OWL458954 PGH458953:PGH458954 PQD458953:PQD458954 PZZ458953:PZZ458954 QJV458953:QJV458954 QTR458953:QTR458954 RDN458953:RDN458954 RNJ458953:RNJ458954 RXF458953:RXF458954 SHB458953:SHB458954 SQX458953:SQX458954 TAT458953:TAT458954 TKP458953:TKP458954 TUL458953:TUL458954 UEH458953:UEH458954 UOD458953:UOD458954 UXZ458953:UXZ458954 VHV458953:VHV458954 VRR458953:VRR458954 WBN458953:WBN458954 WLJ458953:WLJ458954 WVF458953:WVF458954 IT524489:IT524490 SP524489:SP524490 ACL524489:ACL524490 AMH524489:AMH524490 AWD524489:AWD524490 BFZ524489:BFZ524490 BPV524489:BPV524490 BZR524489:BZR524490 CJN524489:CJN524490 CTJ524489:CTJ524490 DDF524489:DDF524490 DNB524489:DNB524490 DWX524489:DWX524490 EGT524489:EGT524490 EQP524489:EQP524490 FAL524489:FAL524490 FKH524489:FKH524490 FUD524489:FUD524490 GDZ524489:GDZ524490 GNV524489:GNV524490 GXR524489:GXR524490 HHN524489:HHN524490 HRJ524489:HRJ524490 IBF524489:IBF524490 ILB524489:ILB524490 IUX524489:IUX524490 JET524489:JET524490 JOP524489:JOP524490 JYL524489:JYL524490 KIH524489:KIH524490 KSD524489:KSD524490 LBZ524489:LBZ524490 LLV524489:LLV524490 LVR524489:LVR524490 MFN524489:MFN524490 MPJ524489:MPJ524490 MZF524489:MZF524490 NJB524489:NJB524490 NSX524489:NSX524490 OCT524489:OCT524490 OMP524489:OMP524490 OWL524489:OWL524490 PGH524489:PGH524490 PQD524489:PQD524490 PZZ524489:PZZ524490 QJV524489:QJV524490 QTR524489:QTR524490 RDN524489:RDN524490 RNJ524489:RNJ524490 RXF524489:RXF524490 SHB524489:SHB524490 SQX524489:SQX524490 TAT524489:TAT524490 TKP524489:TKP524490 TUL524489:TUL524490 UEH524489:UEH524490 UOD524489:UOD524490 UXZ524489:UXZ524490 VHV524489:VHV524490 VRR524489:VRR524490 WBN524489:WBN524490 WLJ524489:WLJ524490 WVF524489:WVF524490 IT590025:IT590026 SP590025:SP590026 ACL590025:ACL590026 AMH590025:AMH590026 AWD590025:AWD590026 BFZ590025:BFZ590026 BPV590025:BPV590026 BZR590025:BZR590026 CJN590025:CJN590026 CTJ590025:CTJ590026 DDF590025:DDF590026 DNB590025:DNB590026 DWX590025:DWX590026 EGT590025:EGT590026 EQP590025:EQP590026 FAL590025:FAL590026 FKH590025:FKH590026 FUD590025:FUD590026 GDZ590025:GDZ590026 GNV590025:GNV590026 GXR590025:GXR590026 HHN590025:HHN590026 HRJ590025:HRJ590026 IBF590025:IBF590026 ILB590025:ILB590026 IUX590025:IUX590026 JET590025:JET590026 JOP590025:JOP590026 JYL590025:JYL590026 KIH590025:KIH590026 KSD590025:KSD590026 LBZ590025:LBZ590026 LLV590025:LLV590026 LVR590025:LVR590026 MFN590025:MFN590026 MPJ590025:MPJ590026 MZF590025:MZF590026 NJB590025:NJB590026 NSX590025:NSX590026 OCT590025:OCT590026 OMP590025:OMP590026 OWL590025:OWL590026 PGH590025:PGH590026 PQD590025:PQD590026 PZZ590025:PZZ590026 QJV590025:QJV590026 QTR590025:QTR590026 RDN590025:RDN590026 RNJ590025:RNJ590026 RXF590025:RXF590026 SHB590025:SHB590026 SQX590025:SQX590026 TAT590025:TAT590026 TKP590025:TKP590026 TUL590025:TUL590026 UEH590025:UEH590026 UOD590025:UOD590026 UXZ590025:UXZ590026 VHV590025:VHV590026 VRR590025:VRR590026 WBN590025:WBN590026 WLJ590025:WLJ590026 WVF590025:WVF590026 IT655561:IT655562 SP655561:SP655562 ACL655561:ACL655562 AMH655561:AMH655562 AWD655561:AWD655562 BFZ655561:BFZ655562 BPV655561:BPV655562 BZR655561:BZR655562 CJN655561:CJN655562 CTJ655561:CTJ655562 DDF655561:DDF655562 DNB655561:DNB655562 DWX655561:DWX655562 EGT655561:EGT655562 EQP655561:EQP655562 FAL655561:FAL655562 FKH655561:FKH655562 FUD655561:FUD655562 GDZ655561:GDZ655562 GNV655561:GNV655562 GXR655561:GXR655562 HHN655561:HHN655562 HRJ655561:HRJ655562 IBF655561:IBF655562 ILB655561:ILB655562 IUX655561:IUX655562 JET655561:JET655562 JOP655561:JOP655562 JYL655561:JYL655562 KIH655561:KIH655562 KSD655561:KSD655562 LBZ655561:LBZ655562 LLV655561:LLV655562 LVR655561:LVR655562 MFN655561:MFN655562 MPJ655561:MPJ655562 MZF655561:MZF655562 NJB655561:NJB655562 NSX655561:NSX655562 OCT655561:OCT655562 OMP655561:OMP655562 OWL655561:OWL655562 PGH655561:PGH655562 PQD655561:PQD655562 PZZ655561:PZZ655562 QJV655561:QJV655562 QTR655561:QTR655562 RDN655561:RDN655562 RNJ655561:RNJ655562 RXF655561:RXF655562 SHB655561:SHB655562 SQX655561:SQX655562 TAT655561:TAT655562 TKP655561:TKP655562 TUL655561:TUL655562 UEH655561:UEH655562 UOD655561:UOD655562 UXZ655561:UXZ655562 VHV655561:VHV655562 VRR655561:VRR655562 WBN655561:WBN655562 WLJ655561:WLJ655562 WVF655561:WVF655562 IT721097:IT721098 SP721097:SP721098 ACL721097:ACL721098 AMH721097:AMH721098 AWD721097:AWD721098 BFZ721097:BFZ721098 BPV721097:BPV721098 BZR721097:BZR721098 CJN721097:CJN721098 CTJ721097:CTJ721098 DDF721097:DDF721098 DNB721097:DNB721098 DWX721097:DWX721098 EGT721097:EGT721098 EQP721097:EQP721098 FAL721097:FAL721098 FKH721097:FKH721098 FUD721097:FUD721098 GDZ721097:GDZ721098 GNV721097:GNV721098 GXR721097:GXR721098 HHN721097:HHN721098 HRJ721097:HRJ721098 IBF721097:IBF721098 ILB721097:ILB721098 IUX721097:IUX721098 JET721097:JET721098 JOP721097:JOP721098 JYL721097:JYL721098 KIH721097:KIH721098 KSD721097:KSD721098 LBZ721097:LBZ721098 LLV721097:LLV721098 LVR721097:LVR721098 MFN721097:MFN721098 MPJ721097:MPJ721098 MZF721097:MZF721098 NJB721097:NJB721098 NSX721097:NSX721098 OCT721097:OCT721098 OMP721097:OMP721098 OWL721097:OWL721098 PGH721097:PGH721098 PQD721097:PQD721098 PZZ721097:PZZ721098 QJV721097:QJV721098 QTR721097:QTR721098 RDN721097:RDN721098 RNJ721097:RNJ721098 RXF721097:RXF721098 SHB721097:SHB721098 SQX721097:SQX721098 TAT721097:TAT721098 TKP721097:TKP721098 TUL721097:TUL721098 UEH721097:UEH721098 UOD721097:UOD721098 UXZ721097:UXZ721098 VHV721097:VHV721098 VRR721097:VRR721098 WBN721097:WBN721098 WLJ721097:WLJ721098 WVF721097:WVF721098 IT786633:IT786634 SP786633:SP786634 ACL786633:ACL786634 AMH786633:AMH786634 AWD786633:AWD786634 BFZ786633:BFZ786634 BPV786633:BPV786634 BZR786633:BZR786634 CJN786633:CJN786634 CTJ786633:CTJ786634 DDF786633:DDF786634 DNB786633:DNB786634 DWX786633:DWX786634 EGT786633:EGT786634 EQP786633:EQP786634 FAL786633:FAL786634 FKH786633:FKH786634 FUD786633:FUD786634 GDZ786633:GDZ786634 GNV786633:GNV786634 GXR786633:GXR786634 HHN786633:HHN786634 HRJ786633:HRJ786634 IBF786633:IBF786634 ILB786633:ILB786634 IUX786633:IUX786634 JET786633:JET786634 JOP786633:JOP786634 JYL786633:JYL786634 KIH786633:KIH786634 KSD786633:KSD786634 LBZ786633:LBZ786634 LLV786633:LLV786634 LVR786633:LVR786634 MFN786633:MFN786634 MPJ786633:MPJ786634 MZF786633:MZF786634 NJB786633:NJB786634 NSX786633:NSX786634 OCT786633:OCT786634 OMP786633:OMP786634 OWL786633:OWL786634 PGH786633:PGH786634 PQD786633:PQD786634 PZZ786633:PZZ786634 QJV786633:QJV786634 QTR786633:QTR786634 RDN786633:RDN786634 RNJ786633:RNJ786634 RXF786633:RXF786634 SHB786633:SHB786634 SQX786633:SQX786634 TAT786633:TAT786634 TKP786633:TKP786634 TUL786633:TUL786634 UEH786633:UEH786634 UOD786633:UOD786634 UXZ786633:UXZ786634 VHV786633:VHV786634 VRR786633:VRR786634 WBN786633:WBN786634 WLJ786633:WLJ786634 WVF786633:WVF786634 IT852169:IT852170 SP852169:SP852170 ACL852169:ACL852170 AMH852169:AMH852170 AWD852169:AWD852170 BFZ852169:BFZ852170 BPV852169:BPV852170 BZR852169:BZR852170 CJN852169:CJN852170 CTJ852169:CTJ852170 DDF852169:DDF852170 DNB852169:DNB852170 DWX852169:DWX852170 EGT852169:EGT852170 EQP852169:EQP852170 FAL852169:FAL852170 FKH852169:FKH852170 FUD852169:FUD852170 GDZ852169:GDZ852170 GNV852169:GNV852170 GXR852169:GXR852170 HHN852169:HHN852170 HRJ852169:HRJ852170 IBF852169:IBF852170 ILB852169:ILB852170 IUX852169:IUX852170 JET852169:JET852170 JOP852169:JOP852170 JYL852169:JYL852170 KIH852169:KIH852170 KSD852169:KSD852170 LBZ852169:LBZ852170 LLV852169:LLV852170 LVR852169:LVR852170 MFN852169:MFN852170 MPJ852169:MPJ852170 MZF852169:MZF852170 NJB852169:NJB852170 NSX852169:NSX852170 OCT852169:OCT852170 OMP852169:OMP852170 OWL852169:OWL852170 PGH852169:PGH852170 PQD852169:PQD852170 PZZ852169:PZZ852170 QJV852169:QJV852170 QTR852169:QTR852170 RDN852169:RDN852170 RNJ852169:RNJ852170 RXF852169:RXF852170 SHB852169:SHB852170 SQX852169:SQX852170 TAT852169:TAT852170 TKP852169:TKP852170 TUL852169:TUL852170 UEH852169:UEH852170 UOD852169:UOD852170 UXZ852169:UXZ852170 VHV852169:VHV852170 VRR852169:VRR852170 WBN852169:WBN852170 WLJ852169:WLJ852170 WVF852169:WVF852170 IT917705:IT917706 SP917705:SP917706 ACL917705:ACL917706 AMH917705:AMH917706 AWD917705:AWD917706 BFZ917705:BFZ917706 BPV917705:BPV917706 BZR917705:BZR917706 CJN917705:CJN917706 CTJ917705:CTJ917706 DDF917705:DDF917706 DNB917705:DNB917706 DWX917705:DWX917706 EGT917705:EGT917706 EQP917705:EQP917706 FAL917705:FAL917706 FKH917705:FKH917706 FUD917705:FUD917706 GDZ917705:GDZ917706 GNV917705:GNV917706 GXR917705:GXR917706 HHN917705:HHN917706 HRJ917705:HRJ917706 IBF917705:IBF917706 ILB917705:ILB917706 IUX917705:IUX917706 JET917705:JET917706 JOP917705:JOP917706 JYL917705:JYL917706 KIH917705:KIH917706 KSD917705:KSD917706 LBZ917705:LBZ917706 LLV917705:LLV917706 LVR917705:LVR917706 MFN917705:MFN917706 MPJ917705:MPJ917706 MZF917705:MZF917706 NJB917705:NJB917706 NSX917705:NSX917706 OCT917705:OCT917706 OMP917705:OMP917706 OWL917705:OWL917706 PGH917705:PGH917706 PQD917705:PQD917706 PZZ917705:PZZ917706 QJV917705:QJV917706 QTR917705:QTR917706 RDN917705:RDN917706 RNJ917705:RNJ917706 RXF917705:RXF917706 SHB917705:SHB917706 SQX917705:SQX917706 TAT917705:TAT917706 TKP917705:TKP917706 TUL917705:TUL917706 UEH917705:UEH917706 UOD917705:UOD917706 UXZ917705:UXZ917706 VHV917705:VHV917706 VRR917705:VRR917706 WBN917705:WBN917706 WLJ917705:WLJ917706 WVF917705:WVF917706 IT983241:IT983242 SP983241:SP983242 ACL983241:ACL983242 AMH983241:AMH983242 AWD983241:AWD983242 BFZ983241:BFZ983242 BPV983241:BPV983242 BZR983241:BZR983242 CJN983241:CJN983242 CTJ983241:CTJ983242 DDF983241:DDF983242 DNB983241:DNB983242 DWX983241:DWX983242 EGT983241:EGT983242 EQP983241:EQP983242 FAL983241:FAL983242 FKH983241:FKH983242 FUD983241:FUD983242 GDZ983241:GDZ983242 GNV983241:GNV983242 GXR983241:GXR983242 HHN983241:HHN983242 HRJ983241:HRJ983242 IBF983241:IBF983242 ILB983241:ILB983242 IUX983241:IUX983242 JET983241:JET983242 JOP983241:JOP983242 JYL983241:JYL983242 KIH983241:KIH983242 KSD983241:KSD983242 LBZ983241:LBZ983242 LLV983241:LLV983242 LVR983241:LVR983242 MFN983241:MFN983242 MPJ983241:MPJ983242 MZF983241:MZF983242 NJB983241:NJB983242 NSX983241:NSX983242 OCT983241:OCT983242 OMP983241:OMP983242 OWL983241:OWL983242 PGH983241:PGH983242 PQD983241:PQD983242 PZZ983241:PZZ983242 QJV983241:QJV983242 QTR983241:QTR983242 RDN983241:RDN983242 RNJ983241:RNJ983242 RXF983241:RXF983242 SHB983241:SHB983242 SQX983241:SQX983242 TAT983241:TAT983242 TKP983241:TKP983242 TUL983241:TUL983242 UEH983241:UEH983242 UOD983241:UOD983242 UXZ983241:UXZ983242 VHV983241:VHV983242 VRR983241:VRR983242 WBN983241:WBN983242 WLJ983241:WLJ983242 WVF983241:WVF983242 IT180:IT182 SP180:SP182 ACL180:ACL182 AMH180:AMH182 AWD180:AWD182 BFZ180:BFZ182 BPV180:BPV182 BZR180:BZR182 CJN180:CJN182 CTJ180:CTJ182 DDF180:DDF182 DNB180:DNB182 DWX180:DWX182 EGT180:EGT182 EQP180:EQP182 FAL180:FAL182 FKH180:FKH182 FUD180:FUD182 GDZ180:GDZ182 GNV180:GNV182 GXR180:GXR182 HHN180:HHN182 HRJ180:HRJ182 IBF180:IBF182 ILB180:ILB182 IUX180:IUX182 JET180:JET182 JOP180:JOP182 JYL180:JYL182 KIH180:KIH182 KSD180:KSD182 LBZ180:LBZ182 LLV180:LLV182 LVR180:LVR182 MFN180:MFN182 MPJ180:MPJ182 MZF180:MZF182 NJB180:NJB182 NSX180:NSX182 OCT180:OCT182 OMP180:OMP182 OWL180:OWL182 PGH180:PGH182 PQD180:PQD182 PZZ180:PZZ182 QJV180:QJV182 QTR180:QTR182 RDN180:RDN182 RNJ180:RNJ182 RXF180:RXF182 SHB180:SHB182 SQX180:SQX182 TAT180:TAT182 TKP180:TKP182 TUL180:TUL182 UEH180:UEH182 UOD180:UOD182 UXZ180:UXZ182 VHV180:VHV182 VRR180:VRR182 WBN180:WBN182 WLJ180:WLJ182 WVF180:WVF182 IT65715:IT65717 SP65715:SP65717 ACL65715:ACL65717 AMH65715:AMH65717 AWD65715:AWD65717 BFZ65715:BFZ65717 BPV65715:BPV65717 BZR65715:BZR65717 CJN65715:CJN65717 CTJ65715:CTJ65717 DDF65715:DDF65717 DNB65715:DNB65717 DWX65715:DWX65717 EGT65715:EGT65717 EQP65715:EQP65717 FAL65715:FAL65717 FKH65715:FKH65717 FUD65715:FUD65717 GDZ65715:GDZ65717 GNV65715:GNV65717 GXR65715:GXR65717 HHN65715:HHN65717 HRJ65715:HRJ65717 IBF65715:IBF65717 ILB65715:ILB65717 IUX65715:IUX65717 JET65715:JET65717 JOP65715:JOP65717 JYL65715:JYL65717 KIH65715:KIH65717 KSD65715:KSD65717 LBZ65715:LBZ65717 LLV65715:LLV65717 LVR65715:LVR65717 MFN65715:MFN65717 MPJ65715:MPJ65717 MZF65715:MZF65717 NJB65715:NJB65717 NSX65715:NSX65717 OCT65715:OCT65717 OMP65715:OMP65717 OWL65715:OWL65717 PGH65715:PGH65717 PQD65715:PQD65717 PZZ65715:PZZ65717 QJV65715:QJV65717 QTR65715:QTR65717 RDN65715:RDN65717 RNJ65715:RNJ65717 RXF65715:RXF65717 SHB65715:SHB65717 SQX65715:SQX65717 TAT65715:TAT65717 TKP65715:TKP65717 TUL65715:TUL65717 UEH65715:UEH65717 UOD65715:UOD65717 UXZ65715:UXZ65717 VHV65715:VHV65717 VRR65715:VRR65717 WBN65715:WBN65717 WLJ65715:WLJ65717 WVF65715:WVF65717 IT131251:IT131253 SP131251:SP131253 ACL131251:ACL131253 AMH131251:AMH131253 AWD131251:AWD131253 BFZ131251:BFZ131253 BPV131251:BPV131253 BZR131251:BZR131253 CJN131251:CJN131253 CTJ131251:CTJ131253 DDF131251:DDF131253 DNB131251:DNB131253 DWX131251:DWX131253 EGT131251:EGT131253 EQP131251:EQP131253 FAL131251:FAL131253 FKH131251:FKH131253 FUD131251:FUD131253 GDZ131251:GDZ131253 GNV131251:GNV131253 GXR131251:GXR131253 HHN131251:HHN131253 HRJ131251:HRJ131253 IBF131251:IBF131253 ILB131251:ILB131253 IUX131251:IUX131253 JET131251:JET131253 JOP131251:JOP131253 JYL131251:JYL131253 KIH131251:KIH131253 KSD131251:KSD131253 LBZ131251:LBZ131253 LLV131251:LLV131253 LVR131251:LVR131253 MFN131251:MFN131253 MPJ131251:MPJ131253 MZF131251:MZF131253 NJB131251:NJB131253 NSX131251:NSX131253 OCT131251:OCT131253 OMP131251:OMP131253 OWL131251:OWL131253 PGH131251:PGH131253 PQD131251:PQD131253 PZZ131251:PZZ131253 QJV131251:QJV131253 QTR131251:QTR131253 RDN131251:RDN131253 RNJ131251:RNJ131253 RXF131251:RXF131253 SHB131251:SHB131253 SQX131251:SQX131253 TAT131251:TAT131253 TKP131251:TKP131253 TUL131251:TUL131253 UEH131251:UEH131253 UOD131251:UOD131253 UXZ131251:UXZ131253 VHV131251:VHV131253 VRR131251:VRR131253 WBN131251:WBN131253 WLJ131251:WLJ131253 WVF131251:WVF131253 IT196787:IT196789 SP196787:SP196789 ACL196787:ACL196789 AMH196787:AMH196789 AWD196787:AWD196789 BFZ196787:BFZ196789 BPV196787:BPV196789 BZR196787:BZR196789 CJN196787:CJN196789 CTJ196787:CTJ196789 DDF196787:DDF196789 DNB196787:DNB196789 DWX196787:DWX196789 EGT196787:EGT196789 EQP196787:EQP196789 FAL196787:FAL196789 FKH196787:FKH196789 FUD196787:FUD196789 GDZ196787:GDZ196789 GNV196787:GNV196789 GXR196787:GXR196789 HHN196787:HHN196789 HRJ196787:HRJ196789 IBF196787:IBF196789 ILB196787:ILB196789 IUX196787:IUX196789 JET196787:JET196789 JOP196787:JOP196789 JYL196787:JYL196789 KIH196787:KIH196789 KSD196787:KSD196789 LBZ196787:LBZ196789 LLV196787:LLV196789 LVR196787:LVR196789 MFN196787:MFN196789 MPJ196787:MPJ196789 MZF196787:MZF196789 NJB196787:NJB196789 NSX196787:NSX196789 OCT196787:OCT196789 OMP196787:OMP196789 OWL196787:OWL196789 PGH196787:PGH196789 PQD196787:PQD196789 PZZ196787:PZZ196789 QJV196787:QJV196789 QTR196787:QTR196789 RDN196787:RDN196789 RNJ196787:RNJ196789 RXF196787:RXF196789 SHB196787:SHB196789 SQX196787:SQX196789 TAT196787:TAT196789 TKP196787:TKP196789 TUL196787:TUL196789 UEH196787:UEH196789 UOD196787:UOD196789 UXZ196787:UXZ196789 VHV196787:VHV196789 VRR196787:VRR196789 WBN196787:WBN196789 WLJ196787:WLJ196789 WVF196787:WVF196789 IT262323:IT262325 SP262323:SP262325 ACL262323:ACL262325 AMH262323:AMH262325 AWD262323:AWD262325 BFZ262323:BFZ262325 BPV262323:BPV262325 BZR262323:BZR262325 CJN262323:CJN262325 CTJ262323:CTJ262325 DDF262323:DDF262325 DNB262323:DNB262325 DWX262323:DWX262325 EGT262323:EGT262325 EQP262323:EQP262325 FAL262323:FAL262325 FKH262323:FKH262325 FUD262323:FUD262325 GDZ262323:GDZ262325 GNV262323:GNV262325 GXR262323:GXR262325 HHN262323:HHN262325 HRJ262323:HRJ262325 IBF262323:IBF262325 ILB262323:ILB262325 IUX262323:IUX262325 JET262323:JET262325 JOP262323:JOP262325 JYL262323:JYL262325 KIH262323:KIH262325 KSD262323:KSD262325 LBZ262323:LBZ262325 LLV262323:LLV262325 LVR262323:LVR262325 MFN262323:MFN262325 MPJ262323:MPJ262325 MZF262323:MZF262325 NJB262323:NJB262325 NSX262323:NSX262325 OCT262323:OCT262325 OMP262323:OMP262325 OWL262323:OWL262325 PGH262323:PGH262325 PQD262323:PQD262325 PZZ262323:PZZ262325 QJV262323:QJV262325 QTR262323:QTR262325 RDN262323:RDN262325 RNJ262323:RNJ262325 RXF262323:RXF262325 SHB262323:SHB262325 SQX262323:SQX262325 TAT262323:TAT262325 TKP262323:TKP262325 TUL262323:TUL262325 UEH262323:UEH262325 UOD262323:UOD262325 UXZ262323:UXZ262325 VHV262323:VHV262325 VRR262323:VRR262325 WBN262323:WBN262325 WLJ262323:WLJ262325 WVF262323:WVF262325 IT327859:IT327861 SP327859:SP327861 ACL327859:ACL327861 AMH327859:AMH327861 AWD327859:AWD327861 BFZ327859:BFZ327861 BPV327859:BPV327861 BZR327859:BZR327861 CJN327859:CJN327861 CTJ327859:CTJ327861 DDF327859:DDF327861 DNB327859:DNB327861 DWX327859:DWX327861 EGT327859:EGT327861 EQP327859:EQP327861 FAL327859:FAL327861 FKH327859:FKH327861 FUD327859:FUD327861 GDZ327859:GDZ327861 GNV327859:GNV327861 GXR327859:GXR327861 HHN327859:HHN327861 HRJ327859:HRJ327861 IBF327859:IBF327861 ILB327859:ILB327861 IUX327859:IUX327861 JET327859:JET327861 JOP327859:JOP327861 JYL327859:JYL327861 KIH327859:KIH327861 KSD327859:KSD327861 LBZ327859:LBZ327861 LLV327859:LLV327861 LVR327859:LVR327861 MFN327859:MFN327861 MPJ327859:MPJ327861 MZF327859:MZF327861 NJB327859:NJB327861 NSX327859:NSX327861 OCT327859:OCT327861 OMP327859:OMP327861 OWL327859:OWL327861 PGH327859:PGH327861 PQD327859:PQD327861 PZZ327859:PZZ327861 QJV327859:QJV327861 QTR327859:QTR327861 RDN327859:RDN327861 RNJ327859:RNJ327861 RXF327859:RXF327861 SHB327859:SHB327861 SQX327859:SQX327861 TAT327859:TAT327861 TKP327859:TKP327861 TUL327859:TUL327861 UEH327859:UEH327861 UOD327859:UOD327861 UXZ327859:UXZ327861 VHV327859:VHV327861 VRR327859:VRR327861 WBN327859:WBN327861 WLJ327859:WLJ327861 WVF327859:WVF327861 IT393395:IT393397 SP393395:SP393397 ACL393395:ACL393397 AMH393395:AMH393397 AWD393395:AWD393397 BFZ393395:BFZ393397 BPV393395:BPV393397 BZR393395:BZR393397 CJN393395:CJN393397 CTJ393395:CTJ393397 DDF393395:DDF393397 DNB393395:DNB393397 DWX393395:DWX393397 EGT393395:EGT393397 EQP393395:EQP393397 FAL393395:FAL393397 FKH393395:FKH393397 FUD393395:FUD393397 GDZ393395:GDZ393397 GNV393395:GNV393397 GXR393395:GXR393397 HHN393395:HHN393397 HRJ393395:HRJ393397 IBF393395:IBF393397 ILB393395:ILB393397 IUX393395:IUX393397 JET393395:JET393397 JOP393395:JOP393397 JYL393395:JYL393397 KIH393395:KIH393397 KSD393395:KSD393397 LBZ393395:LBZ393397 LLV393395:LLV393397 LVR393395:LVR393397 MFN393395:MFN393397 MPJ393395:MPJ393397 MZF393395:MZF393397 NJB393395:NJB393397 NSX393395:NSX393397 OCT393395:OCT393397 OMP393395:OMP393397 OWL393395:OWL393397 PGH393395:PGH393397 PQD393395:PQD393397 PZZ393395:PZZ393397 QJV393395:QJV393397 QTR393395:QTR393397 RDN393395:RDN393397 RNJ393395:RNJ393397 RXF393395:RXF393397 SHB393395:SHB393397 SQX393395:SQX393397 TAT393395:TAT393397 TKP393395:TKP393397 TUL393395:TUL393397 UEH393395:UEH393397 UOD393395:UOD393397 UXZ393395:UXZ393397 VHV393395:VHV393397 VRR393395:VRR393397 WBN393395:WBN393397 WLJ393395:WLJ393397 WVF393395:WVF393397 IT458931:IT458933 SP458931:SP458933 ACL458931:ACL458933 AMH458931:AMH458933 AWD458931:AWD458933 BFZ458931:BFZ458933 BPV458931:BPV458933 BZR458931:BZR458933 CJN458931:CJN458933 CTJ458931:CTJ458933 DDF458931:DDF458933 DNB458931:DNB458933 DWX458931:DWX458933 EGT458931:EGT458933 EQP458931:EQP458933 FAL458931:FAL458933 FKH458931:FKH458933 FUD458931:FUD458933 GDZ458931:GDZ458933 GNV458931:GNV458933 GXR458931:GXR458933 HHN458931:HHN458933 HRJ458931:HRJ458933 IBF458931:IBF458933 ILB458931:ILB458933 IUX458931:IUX458933 JET458931:JET458933 JOP458931:JOP458933 JYL458931:JYL458933 KIH458931:KIH458933 KSD458931:KSD458933 LBZ458931:LBZ458933 LLV458931:LLV458933 LVR458931:LVR458933 MFN458931:MFN458933 MPJ458931:MPJ458933 MZF458931:MZF458933 NJB458931:NJB458933 NSX458931:NSX458933 OCT458931:OCT458933 OMP458931:OMP458933 OWL458931:OWL458933 PGH458931:PGH458933 PQD458931:PQD458933 PZZ458931:PZZ458933 QJV458931:QJV458933 QTR458931:QTR458933 RDN458931:RDN458933 RNJ458931:RNJ458933 RXF458931:RXF458933 SHB458931:SHB458933 SQX458931:SQX458933 TAT458931:TAT458933 TKP458931:TKP458933 TUL458931:TUL458933 UEH458931:UEH458933 UOD458931:UOD458933 UXZ458931:UXZ458933 VHV458931:VHV458933 VRR458931:VRR458933 WBN458931:WBN458933 WLJ458931:WLJ458933 WVF458931:WVF458933 IT524467:IT524469 SP524467:SP524469 ACL524467:ACL524469 AMH524467:AMH524469 AWD524467:AWD524469 BFZ524467:BFZ524469 BPV524467:BPV524469 BZR524467:BZR524469 CJN524467:CJN524469 CTJ524467:CTJ524469 DDF524467:DDF524469 DNB524467:DNB524469 DWX524467:DWX524469 EGT524467:EGT524469 EQP524467:EQP524469 FAL524467:FAL524469 FKH524467:FKH524469 FUD524467:FUD524469 GDZ524467:GDZ524469 GNV524467:GNV524469 GXR524467:GXR524469 HHN524467:HHN524469 HRJ524467:HRJ524469 IBF524467:IBF524469 ILB524467:ILB524469 IUX524467:IUX524469 JET524467:JET524469 JOP524467:JOP524469 JYL524467:JYL524469 KIH524467:KIH524469 KSD524467:KSD524469 LBZ524467:LBZ524469 LLV524467:LLV524469 LVR524467:LVR524469 MFN524467:MFN524469 MPJ524467:MPJ524469 MZF524467:MZF524469 NJB524467:NJB524469 NSX524467:NSX524469 OCT524467:OCT524469 OMP524467:OMP524469 OWL524467:OWL524469 PGH524467:PGH524469 PQD524467:PQD524469 PZZ524467:PZZ524469 QJV524467:QJV524469 QTR524467:QTR524469 RDN524467:RDN524469 RNJ524467:RNJ524469 RXF524467:RXF524469 SHB524467:SHB524469 SQX524467:SQX524469 TAT524467:TAT524469 TKP524467:TKP524469 TUL524467:TUL524469 UEH524467:UEH524469 UOD524467:UOD524469 UXZ524467:UXZ524469 VHV524467:VHV524469 VRR524467:VRR524469 WBN524467:WBN524469 WLJ524467:WLJ524469 WVF524467:WVF524469 IT590003:IT590005 SP590003:SP590005 ACL590003:ACL590005 AMH590003:AMH590005 AWD590003:AWD590005 BFZ590003:BFZ590005 BPV590003:BPV590005 BZR590003:BZR590005 CJN590003:CJN590005 CTJ590003:CTJ590005 DDF590003:DDF590005 DNB590003:DNB590005 DWX590003:DWX590005 EGT590003:EGT590005 EQP590003:EQP590005 FAL590003:FAL590005 FKH590003:FKH590005 FUD590003:FUD590005 GDZ590003:GDZ590005 GNV590003:GNV590005 GXR590003:GXR590005 HHN590003:HHN590005 HRJ590003:HRJ590005 IBF590003:IBF590005 ILB590003:ILB590005 IUX590003:IUX590005 JET590003:JET590005 JOP590003:JOP590005 JYL590003:JYL590005 KIH590003:KIH590005 KSD590003:KSD590005 LBZ590003:LBZ590005 LLV590003:LLV590005 LVR590003:LVR590005 MFN590003:MFN590005 MPJ590003:MPJ590005 MZF590003:MZF590005 NJB590003:NJB590005 NSX590003:NSX590005 OCT590003:OCT590005 OMP590003:OMP590005 OWL590003:OWL590005 PGH590003:PGH590005 PQD590003:PQD590005 PZZ590003:PZZ590005 QJV590003:QJV590005 QTR590003:QTR590005 RDN590003:RDN590005 RNJ590003:RNJ590005 RXF590003:RXF590005 SHB590003:SHB590005 SQX590003:SQX590005 TAT590003:TAT590005 TKP590003:TKP590005 TUL590003:TUL590005 UEH590003:UEH590005 UOD590003:UOD590005 UXZ590003:UXZ590005 VHV590003:VHV590005 VRR590003:VRR590005 WBN590003:WBN590005 WLJ590003:WLJ590005 WVF590003:WVF590005 IT655539:IT655541 SP655539:SP655541 ACL655539:ACL655541 AMH655539:AMH655541 AWD655539:AWD655541 BFZ655539:BFZ655541 BPV655539:BPV655541 BZR655539:BZR655541 CJN655539:CJN655541 CTJ655539:CTJ655541 DDF655539:DDF655541 DNB655539:DNB655541 DWX655539:DWX655541 EGT655539:EGT655541 EQP655539:EQP655541 FAL655539:FAL655541 FKH655539:FKH655541 FUD655539:FUD655541 GDZ655539:GDZ655541 GNV655539:GNV655541 GXR655539:GXR655541 HHN655539:HHN655541 HRJ655539:HRJ655541 IBF655539:IBF655541 ILB655539:ILB655541 IUX655539:IUX655541 JET655539:JET655541 JOP655539:JOP655541 JYL655539:JYL655541 KIH655539:KIH655541 KSD655539:KSD655541 LBZ655539:LBZ655541 LLV655539:LLV655541 LVR655539:LVR655541 MFN655539:MFN655541 MPJ655539:MPJ655541 MZF655539:MZF655541 NJB655539:NJB655541 NSX655539:NSX655541 OCT655539:OCT655541 OMP655539:OMP655541 OWL655539:OWL655541 PGH655539:PGH655541 PQD655539:PQD655541 PZZ655539:PZZ655541 QJV655539:QJV655541 QTR655539:QTR655541 RDN655539:RDN655541 RNJ655539:RNJ655541 RXF655539:RXF655541 SHB655539:SHB655541 SQX655539:SQX655541 TAT655539:TAT655541 TKP655539:TKP655541 TUL655539:TUL655541 UEH655539:UEH655541 UOD655539:UOD655541 UXZ655539:UXZ655541 VHV655539:VHV655541 VRR655539:VRR655541 WBN655539:WBN655541 WLJ655539:WLJ655541 WVF655539:WVF655541 IT721075:IT721077 SP721075:SP721077 ACL721075:ACL721077 AMH721075:AMH721077 AWD721075:AWD721077 BFZ721075:BFZ721077 BPV721075:BPV721077 BZR721075:BZR721077 CJN721075:CJN721077 CTJ721075:CTJ721077 DDF721075:DDF721077 DNB721075:DNB721077 DWX721075:DWX721077 EGT721075:EGT721077 EQP721075:EQP721077 FAL721075:FAL721077 FKH721075:FKH721077 FUD721075:FUD721077 GDZ721075:GDZ721077 GNV721075:GNV721077 GXR721075:GXR721077 HHN721075:HHN721077 HRJ721075:HRJ721077 IBF721075:IBF721077 ILB721075:ILB721077 IUX721075:IUX721077 JET721075:JET721077 JOP721075:JOP721077 JYL721075:JYL721077 KIH721075:KIH721077 KSD721075:KSD721077 LBZ721075:LBZ721077 LLV721075:LLV721077 LVR721075:LVR721077 MFN721075:MFN721077 MPJ721075:MPJ721077 MZF721075:MZF721077 NJB721075:NJB721077 NSX721075:NSX721077 OCT721075:OCT721077 OMP721075:OMP721077 OWL721075:OWL721077 PGH721075:PGH721077 PQD721075:PQD721077 PZZ721075:PZZ721077 QJV721075:QJV721077 QTR721075:QTR721077 RDN721075:RDN721077 RNJ721075:RNJ721077 RXF721075:RXF721077 SHB721075:SHB721077 SQX721075:SQX721077 TAT721075:TAT721077 TKP721075:TKP721077 TUL721075:TUL721077 UEH721075:UEH721077 UOD721075:UOD721077 UXZ721075:UXZ721077 VHV721075:VHV721077 VRR721075:VRR721077 WBN721075:WBN721077 WLJ721075:WLJ721077 WVF721075:WVF721077 IT786611:IT786613 SP786611:SP786613 ACL786611:ACL786613 AMH786611:AMH786613 AWD786611:AWD786613 BFZ786611:BFZ786613 BPV786611:BPV786613 BZR786611:BZR786613 CJN786611:CJN786613 CTJ786611:CTJ786613 DDF786611:DDF786613 DNB786611:DNB786613 DWX786611:DWX786613 EGT786611:EGT786613 EQP786611:EQP786613 FAL786611:FAL786613 FKH786611:FKH786613 FUD786611:FUD786613 GDZ786611:GDZ786613 GNV786611:GNV786613 GXR786611:GXR786613 HHN786611:HHN786613 HRJ786611:HRJ786613 IBF786611:IBF786613 ILB786611:ILB786613 IUX786611:IUX786613 JET786611:JET786613 JOP786611:JOP786613 JYL786611:JYL786613 KIH786611:KIH786613 KSD786611:KSD786613 LBZ786611:LBZ786613 LLV786611:LLV786613 LVR786611:LVR786613 MFN786611:MFN786613 MPJ786611:MPJ786613 MZF786611:MZF786613 NJB786611:NJB786613 NSX786611:NSX786613 OCT786611:OCT786613 OMP786611:OMP786613 OWL786611:OWL786613 PGH786611:PGH786613 PQD786611:PQD786613 PZZ786611:PZZ786613 QJV786611:QJV786613 QTR786611:QTR786613 RDN786611:RDN786613 RNJ786611:RNJ786613 RXF786611:RXF786613 SHB786611:SHB786613 SQX786611:SQX786613 TAT786611:TAT786613 TKP786611:TKP786613 TUL786611:TUL786613 UEH786611:UEH786613 UOD786611:UOD786613 UXZ786611:UXZ786613 VHV786611:VHV786613 VRR786611:VRR786613 WBN786611:WBN786613 WLJ786611:WLJ786613 WVF786611:WVF786613 IT852147:IT852149 SP852147:SP852149 ACL852147:ACL852149 AMH852147:AMH852149 AWD852147:AWD852149 BFZ852147:BFZ852149 BPV852147:BPV852149 BZR852147:BZR852149 CJN852147:CJN852149 CTJ852147:CTJ852149 DDF852147:DDF852149 DNB852147:DNB852149 DWX852147:DWX852149 EGT852147:EGT852149 EQP852147:EQP852149 FAL852147:FAL852149 FKH852147:FKH852149 FUD852147:FUD852149 GDZ852147:GDZ852149 GNV852147:GNV852149 GXR852147:GXR852149 HHN852147:HHN852149 HRJ852147:HRJ852149 IBF852147:IBF852149 ILB852147:ILB852149 IUX852147:IUX852149 JET852147:JET852149 JOP852147:JOP852149 JYL852147:JYL852149 KIH852147:KIH852149 KSD852147:KSD852149 LBZ852147:LBZ852149 LLV852147:LLV852149 LVR852147:LVR852149 MFN852147:MFN852149 MPJ852147:MPJ852149 MZF852147:MZF852149 NJB852147:NJB852149 NSX852147:NSX852149 OCT852147:OCT852149 OMP852147:OMP852149 OWL852147:OWL852149 PGH852147:PGH852149 PQD852147:PQD852149 PZZ852147:PZZ852149 QJV852147:QJV852149 QTR852147:QTR852149 RDN852147:RDN852149 RNJ852147:RNJ852149 RXF852147:RXF852149 SHB852147:SHB852149 SQX852147:SQX852149 TAT852147:TAT852149 TKP852147:TKP852149 TUL852147:TUL852149 UEH852147:UEH852149 UOD852147:UOD852149 UXZ852147:UXZ852149 VHV852147:VHV852149 VRR852147:VRR852149 WBN852147:WBN852149 WLJ852147:WLJ852149 WVF852147:WVF852149 IT917683:IT917685 SP917683:SP917685 ACL917683:ACL917685 AMH917683:AMH917685 AWD917683:AWD917685 BFZ917683:BFZ917685 BPV917683:BPV917685 BZR917683:BZR917685 CJN917683:CJN917685 CTJ917683:CTJ917685 DDF917683:DDF917685 DNB917683:DNB917685 DWX917683:DWX917685 EGT917683:EGT917685 EQP917683:EQP917685 FAL917683:FAL917685 FKH917683:FKH917685 FUD917683:FUD917685 GDZ917683:GDZ917685 GNV917683:GNV917685 GXR917683:GXR917685 HHN917683:HHN917685 HRJ917683:HRJ917685 IBF917683:IBF917685 ILB917683:ILB917685 IUX917683:IUX917685 JET917683:JET917685 JOP917683:JOP917685 JYL917683:JYL917685 KIH917683:KIH917685 KSD917683:KSD917685 LBZ917683:LBZ917685 LLV917683:LLV917685 LVR917683:LVR917685 MFN917683:MFN917685 MPJ917683:MPJ917685 MZF917683:MZF917685 NJB917683:NJB917685 NSX917683:NSX917685 OCT917683:OCT917685 OMP917683:OMP917685 OWL917683:OWL917685 PGH917683:PGH917685 PQD917683:PQD917685 PZZ917683:PZZ917685 QJV917683:QJV917685 QTR917683:QTR917685 RDN917683:RDN917685 RNJ917683:RNJ917685 RXF917683:RXF917685 SHB917683:SHB917685 SQX917683:SQX917685 TAT917683:TAT917685 TKP917683:TKP917685 TUL917683:TUL917685 UEH917683:UEH917685 UOD917683:UOD917685 UXZ917683:UXZ917685 VHV917683:VHV917685 VRR917683:VRR917685 WBN917683:WBN917685 WLJ917683:WLJ917685 WVF917683:WVF917685 IT983219:IT983221 SP983219:SP983221 ACL983219:ACL983221 AMH983219:AMH983221 AWD983219:AWD983221 BFZ983219:BFZ983221 BPV983219:BPV983221 BZR983219:BZR983221 CJN983219:CJN983221 CTJ983219:CTJ983221 DDF983219:DDF983221 DNB983219:DNB983221 DWX983219:DWX983221 EGT983219:EGT983221 EQP983219:EQP983221 FAL983219:FAL983221 FKH983219:FKH983221 FUD983219:FUD983221 GDZ983219:GDZ983221 GNV983219:GNV983221 GXR983219:GXR983221 HHN983219:HHN983221 HRJ983219:HRJ983221 IBF983219:IBF983221 ILB983219:ILB983221 IUX983219:IUX983221 JET983219:JET983221 JOP983219:JOP983221 JYL983219:JYL983221 KIH983219:KIH983221 KSD983219:KSD983221 LBZ983219:LBZ983221 LLV983219:LLV983221 LVR983219:LVR983221 MFN983219:MFN983221 MPJ983219:MPJ983221 MZF983219:MZF983221 NJB983219:NJB983221 NSX983219:NSX983221 OCT983219:OCT983221 OMP983219:OMP983221 OWL983219:OWL983221 PGH983219:PGH983221 PQD983219:PQD983221 PZZ983219:PZZ983221 QJV983219:QJV983221 QTR983219:QTR983221 RDN983219:RDN983221 RNJ983219:RNJ983221 RXF983219:RXF983221 SHB983219:SHB983221 SQX983219:SQX983221 TAT983219:TAT983221 TKP983219:TKP983221 TUL983219:TUL983221 UEH983219:UEH983221 UOD983219:UOD983221 UXZ983219:UXZ983221 VHV983219:VHV983221 VRR983219:VRR983221 WBN983219:WBN983221 WLJ983219:WLJ983221 WVF983219:WVF983221 IT188:IT189 SP188:SP189 ACL188:ACL189 AMH188:AMH189 AWD188:AWD189 BFZ188:BFZ189 BPV188:BPV189 BZR188:BZR189 CJN188:CJN189 CTJ188:CTJ189 DDF188:DDF189 DNB188:DNB189 DWX188:DWX189 EGT188:EGT189 EQP188:EQP189 FAL188:FAL189 FKH188:FKH189 FUD188:FUD189 GDZ188:GDZ189 GNV188:GNV189 GXR188:GXR189 HHN188:HHN189 HRJ188:HRJ189 IBF188:IBF189 ILB188:ILB189 IUX188:IUX189 JET188:JET189 JOP188:JOP189 JYL188:JYL189 KIH188:KIH189 KSD188:KSD189 LBZ188:LBZ189 LLV188:LLV189 LVR188:LVR189 MFN188:MFN189 MPJ188:MPJ189 MZF188:MZF189 NJB188:NJB189 NSX188:NSX189 OCT188:OCT189 OMP188:OMP189 OWL188:OWL189 PGH188:PGH189 PQD188:PQD189 PZZ188:PZZ189 QJV188:QJV189 QTR188:QTR189 RDN188:RDN189 RNJ188:RNJ189 RXF188:RXF189 SHB188:SHB189 SQX188:SQX189 TAT188:TAT189 TKP188:TKP189 TUL188:TUL189 UEH188:UEH189 UOD188:UOD189 UXZ188:UXZ189 VHV188:VHV189 VRR188:VRR189 WBN188:WBN189 WLJ188:WLJ189 WVF188:WVF189 IT65723:IT65724 SP65723:SP65724 ACL65723:ACL65724 AMH65723:AMH65724 AWD65723:AWD65724 BFZ65723:BFZ65724 BPV65723:BPV65724 BZR65723:BZR65724 CJN65723:CJN65724 CTJ65723:CTJ65724 DDF65723:DDF65724 DNB65723:DNB65724 DWX65723:DWX65724 EGT65723:EGT65724 EQP65723:EQP65724 FAL65723:FAL65724 FKH65723:FKH65724 FUD65723:FUD65724 GDZ65723:GDZ65724 GNV65723:GNV65724 GXR65723:GXR65724 HHN65723:HHN65724 HRJ65723:HRJ65724 IBF65723:IBF65724 ILB65723:ILB65724 IUX65723:IUX65724 JET65723:JET65724 JOP65723:JOP65724 JYL65723:JYL65724 KIH65723:KIH65724 KSD65723:KSD65724 LBZ65723:LBZ65724 LLV65723:LLV65724 LVR65723:LVR65724 MFN65723:MFN65724 MPJ65723:MPJ65724 MZF65723:MZF65724 NJB65723:NJB65724 NSX65723:NSX65724 OCT65723:OCT65724 OMP65723:OMP65724 OWL65723:OWL65724 PGH65723:PGH65724 PQD65723:PQD65724 PZZ65723:PZZ65724 QJV65723:QJV65724 QTR65723:QTR65724 RDN65723:RDN65724 RNJ65723:RNJ65724 RXF65723:RXF65724 SHB65723:SHB65724 SQX65723:SQX65724 TAT65723:TAT65724 TKP65723:TKP65724 TUL65723:TUL65724 UEH65723:UEH65724 UOD65723:UOD65724 UXZ65723:UXZ65724 VHV65723:VHV65724 VRR65723:VRR65724 WBN65723:WBN65724 WLJ65723:WLJ65724 WVF65723:WVF65724 IT131259:IT131260 SP131259:SP131260 ACL131259:ACL131260 AMH131259:AMH131260 AWD131259:AWD131260 BFZ131259:BFZ131260 BPV131259:BPV131260 BZR131259:BZR131260 CJN131259:CJN131260 CTJ131259:CTJ131260 DDF131259:DDF131260 DNB131259:DNB131260 DWX131259:DWX131260 EGT131259:EGT131260 EQP131259:EQP131260 FAL131259:FAL131260 FKH131259:FKH131260 FUD131259:FUD131260 GDZ131259:GDZ131260 GNV131259:GNV131260 GXR131259:GXR131260 HHN131259:HHN131260 HRJ131259:HRJ131260 IBF131259:IBF131260 ILB131259:ILB131260 IUX131259:IUX131260 JET131259:JET131260 JOP131259:JOP131260 JYL131259:JYL131260 KIH131259:KIH131260 KSD131259:KSD131260 LBZ131259:LBZ131260 LLV131259:LLV131260 LVR131259:LVR131260 MFN131259:MFN131260 MPJ131259:MPJ131260 MZF131259:MZF131260 NJB131259:NJB131260 NSX131259:NSX131260 OCT131259:OCT131260 OMP131259:OMP131260 OWL131259:OWL131260 PGH131259:PGH131260 PQD131259:PQD131260 PZZ131259:PZZ131260 QJV131259:QJV131260 QTR131259:QTR131260 RDN131259:RDN131260 RNJ131259:RNJ131260 RXF131259:RXF131260 SHB131259:SHB131260 SQX131259:SQX131260 TAT131259:TAT131260 TKP131259:TKP131260 TUL131259:TUL131260 UEH131259:UEH131260 UOD131259:UOD131260 UXZ131259:UXZ131260 VHV131259:VHV131260 VRR131259:VRR131260 WBN131259:WBN131260 WLJ131259:WLJ131260 WVF131259:WVF131260 IT196795:IT196796 SP196795:SP196796 ACL196795:ACL196796 AMH196795:AMH196796 AWD196795:AWD196796 BFZ196795:BFZ196796 BPV196795:BPV196796 BZR196795:BZR196796 CJN196795:CJN196796 CTJ196795:CTJ196796 DDF196795:DDF196796 DNB196795:DNB196796 DWX196795:DWX196796 EGT196795:EGT196796 EQP196795:EQP196796 FAL196795:FAL196796 FKH196795:FKH196796 FUD196795:FUD196796 GDZ196795:GDZ196796 GNV196795:GNV196796 GXR196795:GXR196796 HHN196795:HHN196796 HRJ196795:HRJ196796 IBF196795:IBF196796 ILB196795:ILB196796 IUX196795:IUX196796 JET196795:JET196796 JOP196795:JOP196796 JYL196795:JYL196796 KIH196795:KIH196796 KSD196795:KSD196796 LBZ196795:LBZ196796 LLV196795:LLV196796 LVR196795:LVR196796 MFN196795:MFN196796 MPJ196795:MPJ196796 MZF196795:MZF196796 NJB196795:NJB196796 NSX196795:NSX196796 OCT196795:OCT196796 OMP196795:OMP196796 OWL196795:OWL196796 PGH196795:PGH196796 PQD196795:PQD196796 PZZ196795:PZZ196796 QJV196795:QJV196796 QTR196795:QTR196796 RDN196795:RDN196796 RNJ196795:RNJ196796 RXF196795:RXF196796 SHB196795:SHB196796 SQX196795:SQX196796 TAT196795:TAT196796 TKP196795:TKP196796 TUL196795:TUL196796 UEH196795:UEH196796 UOD196795:UOD196796 UXZ196795:UXZ196796 VHV196795:VHV196796 VRR196795:VRR196796 WBN196795:WBN196796 WLJ196795:WLJ196796 WVF196795:WVF196796 IT262331:IT262332 SP262331:SP262332 ACL262331:ACL262332 AMH262331:AMH262332 AWD262331:AWD262332 BFZ262331:BFZ262332 BPV262331:BPV262332 BZR262331:BZR262332 CJN262331:CJN262332 CTJ262331:CTJ262332 DDF262331:DDF262332 DNB262331:DNB262332 DWX262331:DWX262332 EGT262331:EGT262332 EQP262331:EQP262332 FAL262331:FAL262332 FKH262331:FKH262332 FUD262331:FUD262332 GDZ262331:GDZ262332 GNV262331:GNV262332 GXR262331:GXR262332 HHN262331:HHN262332 HRJ262331:HRJ262332 IBF262331:IBF262332 ILB262331:ILB262332 IUX262331:IUX262332 JET262331:JET262332 JOP262331:JOP262332 JYL262331:JYL262332 KIH262331:KIH262332 KSD262331:KSD262332 LBZ262331:LBZ262332 LLV262331:LLV262332 LVR262331:LVR262332 MFN262331:MFN262332 MPJ262331:MPJ262332 MZF262331:MZF262332 NJB262331:NJB262332 NSX262331:NSX262332 OCT262331:OCT262332 OMP262331:OMP262332 OWL262331:OWL262332 PGH262331:PGH262332 PQD262331:PQD262332 PZZ262331:PZZ262332 QJV262331:QJV262332 QTR262331:QTR262332 RDN262331:RDN262332 RNJ262331:RNJ262332 RXF262331:RXF262332 SHB262331:SHB262332 SQX262331:SQX262332 TAT262331:TAT262332 TKP262331:TKP262332 TUL262331:TUL262332 UEH262331:UEH262332 UOD262331:UOD262332 UXZ262331:UXZ262332 VHV262331:VHV262332 VRR262331:VRR262332 WBN262331:WBN262332 WLJ262331:WLJ262332 WVF262331:WVF262332 IT327867:IT327868 SP327867:SP327868 ACL327867:ACL327868 AMH327867:AMH327868 AWD327867:AWD327868 BFZ327867:BFZ327868 BPV327867:BPV327868 BZR327867:BZR327868 CJN327867:CJN327868 CTJ327867:CTJ327868 DDF327867:DDF327868 DNB327867:DNB327868 DWX327867:DWX327868 EGT327867:EGT327868 EQP327867:EQP327868 FAL327867:FAL327868 FKH327867:FKH327868 FUD327867:FUD327868 GDZ327867:GDZ327868 GNV327867:GNV327868 GXR327867:GXR327868 HHN327867:HHN327868 HRJ327867:HRJ327868 IBF327867:IBF327868 ILB327867:ILB327868 IUX327867:IUX327868 JET327867:JET327868 JOP327867:JOP327868 JYL327867:JYL327868 KIH327867:KIH327868 KSD327867:KSD327868 LBZ327867:LBZ327868 LLV327867:LLV327868 LVR327867:LVR327868 MFN327867:MFN327868 MPJ327867:MPJ327868 MZF327867:MZF327868 NJB327867:NJB327868 NSX327867:NSX327868 OCT327867:OCT327868 OMP327867:OMP327868 OWL327867:OWL327868 PGH327867:PGH327868 PQD327867:PQD327868 PZZ327867:PZZ327868 QJV327867:QJV327868 QTR327867:QTR327868 RDN327867:RDN327868 RNJ327867:RNJ327868 RXF327867:RXF327868 SHB327867:SHB327868 SQX327867:SQX327868 TAT327867:TAT327868 TKP327867:TKP327868 TUL327867:TUL327868 UEH327867:UEH327868 UOD327867:UOD327868 UXZ327867:UXZ327868 VHV327867:VHV327868 VRR327867:VRR327868 WBN327867:WBN327868 WLJ327867:WLJ327868 WVF327867:WVF327868 IT393403:IT393404 SP393403:SP393404 ACL393403:ACL393404 AMH393403:AMH393404 AWD393403:AWD393404 BFZ393403:BFZ393404 BPV393403:BPV393404 BZR393403:BZR393404 CJN393403:CJN393404 CTJ393403:CTJ393404 DDF393403:DDF393404 DNB393403:DNB393404 DWX393403:DWX393404 EGT393403:EGT393404 EQP393403:EQP393404 FAL393403:FAL393404 FKH393403:FKH393404 FUD393403:FUD393404 GDZ393403:GDZ393404 GNV393403:GNV393404 GXR393403:GXR393404 HHN393403:HHN393404 HRJ393403:HRJ393404 IBF393403:IBF393404 ILB393403:ILB393404 IUX393403:IUX393404 JET393403:JET393404 JOP393403:JOP393404 JYL393403:JYL393404 KIH393403:KIH393404 KSD393403:KSD393404 LBZ393403:LBZ393404 LLV393403:LLV393404 LVR393403:LVR393404 MFN393403:MFN393404 MPJ393403:MPJ393404 MZF393403:MZF393404 NJB393403:NJB393404 NSX393403:NSX393404 OCT393403:OCT393404 OMP393403:OMP393404 OWL393403:OWL393404 PGH393403:PGH393404 PQD393403:PQD393404 PZZ393403:PZZ393404 QJV393403:QJV393404 QTR393403:QTR393404 RDN393403:RDN393404 RNJ393403:RNJ393404 RXF393403:RXF393404 SHB393403:SHB393404 SQX393403:SQX393404 TAT393403:TAT393404 TKP393403:TKP393404 TUL393403:TUL393404 UEH393403:UEH393404 UOD393403:UOD393404 UXZ393403:UXZ393404 VHV393403:VHV393404 VRR393403:VRR393404 WBN393403:WBN393404 WLJ393403:WLJ393404 WVF393403:WVF393404 IT458939:IT458940 SP458939:SP458940 ACL458939:ACL458940 AMH458939:AMH458940 AWD458939:AWD458940 BFZ458939:BFZ458940 BPV458939:BPV458940 BZR458939:BZR458940 CJN458939:CJN458940 CTJ458939:CTJ458940 DDF458939:DDF458940 DNB458939:DNB458940 DWX458939:DWX458940 EGT458939:EGT458940 EQP458939:EQP458940 FAL458939:FAL458940 FKH458939:FKH458940 FUD458939:FUD458940 GDZ458939:GDZ458940 GNV458939:GNV458940 GXR458939:GXR458940 HHN458939:HHN458940 HRJ458939:HRJ458940 IBF458939:IBF458940 ILB458939:ILB458940 IUX458939:IUX458940 JET458939:JET458940 JOP458939:JOP458940 JYL458939:JYL458940 KIH458939:KIH458940 KSD458939:KSD458940 LBZ458939:LBZ458940 LLV458939:LLV458940 LVR458939:LVR458940 MFN458939:MFN458940 MPJ458939:MPJ458940 MZF458939:MZF458940 NJB458939:NJB458940 NSX458939:NSX458940 OCT458939:OCT458940 OMP458939:OMP458940 OWL458939:OWL458940 PGH458939:PGH458940 PQD458939:PQD458940 PZZ458939:PZZ458940 QJV458939:QJV458940 QTR458939:QTR458940 RDN458939:RDN458940 RNJ458939:RNJ458940 RXF458939:RXF458940 SHB458939:SHB458940 SQX458939:SQX458940 TAT458939:TAT458940 TKP458939:TKP458940 TUL458939:TUL458940 UEH458939:UEH458940 UOD458939:UOD458940 UXZ458939:UXZ458940 VHV458939:VHV458940 VRR458939:VRR458940 WBN458939:WBN458940 WLJ458939:WLJ458940 WVF458939:WVF458940 IT524475:IT524476 SP524475:SP524476 ACL524475:ACL524476 AMH524475:AMH524476 AWD524475:AWD524476 BFZ524475:BFZ524476 BPV524475:BPV524476 BZR524475:BZR524476 CJN524475:CJN524476 CTJ524475:CTJ524476 DDF524475:DDF524476 DNB524475:DNB524476 DWX524475:DWX524476 EGT524475:EGT524476 EQP524475:EQP524476 FAL524475:FAL524476 FKH524475:FKH524476 FUD524475:FUD524476 GDZ524475:GDZ524476 GNV524475:GNV524476 GXR524475:GXR524476 HHN524475:HHN524476 HRJ524475:HRJ524476 IBF524475:IBF524476 ILB524475:ILB524476 IUX524475:IUX524476 JET524475:JET524476 JOP524475:JOP524476 JYL524475:JYL524476 KIH524475:KIH524476 KSD524475:KSD524476 LBZ524475:LBZ524476 LLV524475:LLV524476 LVR524475:LVR524476 MFN524475:MFN524476 MPJ524475:MPJ524476 MZF524475:MZF524476 NJB524475:NJB524476 NSX524475:NSX524476 OCT524475:OCT524476 OMP524475:OMP524476 OWL524475:OWL524476 PGH524475:PGH524476 PQD524475:PQD524476 PZZ524475:PZZ524476 QJV524475:QJV524476 QTR524475:QTR524476 RDN524475:RDN524476 RNJ524475:RNJ524476 RXF524475:RXF524476 SHB524475:SHB524476 SQX524475:SQX524476 TAT524475:TAT524476 TKP524475:TKP524476 TUL524475:TUL524476 UEH524475:UEH524476 UOD524475:UOD524476 UXZ524475:UXZ524476 VHV524475:VHV524476 VRR524475:VRR524476 WBN524475:WBN524476 WLJ524475:WLJ524476 WVF524475:WVF524476 IT590011:IT590012 SP590011:SP590012 ACL590011:ACL590012 AMH590011:AMH590012 AWD590011:AWD590012 BFZ590011:BFZ590012 BPV590011:BPV590012 BZR590011:BZR590012 CJN590011:CJN590012 CTJ590011:CTJ590012 DDF590011:DDF590012 DNB590011:DNB590012 DWX590011:DWX590012 EGT590011:EGT590012 EQP590011:EQP590012 FAL590011:FAL590012 FKH590011:FKH590012 FUD590011:FUD590012 GDZ590011:GDZ590012 GNV590011:GNV590012 GXR590011:GXR590012 HHN590011:HHN590012 HRJ590011:HRJ590012 IBF590011:IBF590012 ILB590011:ILB590012 IUX590011:IUX590012 JET590011:JET590012 JOP590011:JOP590012 JYL590011:JYL590012 KIH590011:KIH590012 KSD590011:KSD590012 LBZ590011:LBZ590012 LLV590011:LLV590012 LVR590011:LVR590012 MFN590011:MFN590012 MPJ590011:MPJ590012 MZF590011:MZF590012 NJB590011:NJB590012 NSX590011:NSX590012 OCT590011:OCT590012 OMP590011:OMP590012 OWL590011:OWL590012 PGH590011:PGH590012 PQD590011:PQD590012 PZZ590011:PZZ590012 QJV590011:QJV590012 QTR590011:QTR590012 RDN590011:RDN590012 RNJ590011:RNJ590012 RXF590011:RXF590012 SHB590011:SHB590012 SQX590011:SQX590012 TAT590011:TAT590012 TKP590011:TKP590012 TUL590011:TUL590012 UEH590011:UEH590012 UOD590011:UOD590012 UXZ590011:UXZ590012 VHV590011:VHV590012 VRR590011:VRR590012 WBN590011:WBN590012 WLJ590011:WLJ590012 WVF590011:WVF590012 IT655547:IT655548 SP655547:SP655548 ACL655547:ACL655548 AMH655547:AMH655548 AWD655547:AWD655548 BFZ655547:BFZ655548 BPV655547:BPV655548 BZR655547:BZR655548 CJN655547:CJN655548 CTJ655547:CTJ655548 DDF655547:DDF655548 DNB655547:DNB655548 DWX655547:DWX655548 EGT655547:EGT655548 EQP655547:EQP655548 FAL655547:FAL655548 FKH655547:FKH655548 FUD655547:FUD655548 GDZ655547:GDZ655548 GNV655547:GNV655548 GXR655547:GXR655548 HHN655547:HHN655548 HRJ655547:HRJ655548 IBF655547:IBF655548 ILB655547:ILB655548 IUX655547:IUX655548 JET655547:JET655548 JOP655547:JOP655548 JYL655547:JYL655548 KIH655547:KIH655548 KSD655547:KSD655548 LBZ655547:LBZ655548 LLV655547:LLV655548 LVR655547:LVR655548 MFN655547:MFN655548 MPJ655547:MPJ655548 MZF655547:MZF655548 NJB655547:NJB655548 NSX655547:NSX655548 OCT655547:OCT655548 OMP655547:OMP655548 OWL655547:OWL655548 PGH655547:PGH655548 PQD655547:PQD655548 PZZ655547:PZZ655548 QJV655547:QJV655548 QTR655547:QTR655548 RDN655547:RDN655548 RNJ655547:RNJ655548 RXF655547:RXF655548 SHB655547:SHB655548 SQX655547:SQX655548 TAT655547:TAT655548 TKP655547:TKP655548 TUL655547:TUL655548 UEH655547:UEH655548 UOD655547:UOD655548 UXZ655547:UXZ655548 VHV655547:VHV655548 VRR655547:VRR655548 WBN655547:WBN655548 WLJ655547:WLJ655548 WVF655547:WVF655548 IT721083:IT721084 SP721083:SP721084 ACL721083:ACL721084 AMH721083:AMH721084 AWD721083:AWD721084 BFZ721083:BFZ721084 BPV721083:BPV721084 BZR721083:BZR721084 CJN721083:CJN721084 CTJ721083:CTJ721084 DDF721083:DDF721084 DNB721083:DNB721084 DWX721083:DWX721084 EGT721083:EGT721084 EQP721083:EQP721084 FAL721083:FAL721084 FKH721083:FKH721084 FUD721083:FUD721084 GDZ721083:GDZ721084 GNV721083:GNV721084 GXR721083:GXR721084 HHN721083:HHN721084 HRJ721083:HRJ721084 IBF721083:IBF721084 ILB721083:ILB721084 IUX721083:IUX721084 JET721083:JET721084 JOP721083:JOP721084 JYL721083:JYL721084 KIH721083:KIH721084 KSD721083:KSD721084 LBZ721083:LBZ721084 LLV721083:LLV721084 LVR721083:LVR721084 MFN721083:MFN721084 MPJ721083:MPJ721084 MZF721083:MZF721084 NJB721083:NJB721084 NSX721083:NSX721084 OCT721083:OCT721084 OMP721083:OMP721084 OWL721083:OWL721084 PGH721083:PGH721084 PQD721083:PQD721084 PZZ721083:PZZ721084 QJV721083:QJV721084 QTR721083:QTR721084 RDN721083:RDN721084 RNJ721083:RNJ721084 RXF721083:RXF721084 SHB721083:SHB721084 SQX721083:SQX721084 TAT721083:TAT721084 TKP721083:TKP721084 TUL721083:TUL721084 UEH721083:UEH721084 UOD721083:UOD721084 UXZ721083:UXZ721084 VHV721083:VHV721084 VRR721083:VRR721084 WBN721083:WBN721084 WLJ721083:WLJ721084 WVF721083:WVF721084 IT786619:IT786620 SP786619:SP786620 ACL786619:ACL786620 AMH786619:AMH786620 AWD786619:AWD786620 BFZ786619:BFZ786620 BPV786619:BPV786620 BZR786619:BZR786620 CJN786619:CJN786620 CTJ786619:CTJ786620 DDF786619:DDF786620 DNB786619:DNB786620 DWX786619:DWX786620 EGT786619:EGT786620 EQP786619:EQP786620 FAL786619:FAL786620 FKH786619:FKH786620 FUD786619:FUD786620 GDZ786619:GDZ786620 GNV786619:GNV786620 GXR786619:GXR786620 HHN786619:HHN786620 HRJ786619:HRJ786620 IBF786619:IBF786620 ILB786619:ILB786620 IUX786619:IUX786620 JET786619:JET786620 JOP786619:JOP786620 JYL786619:JYL786620 KIH786619:KIH786620 KSD786619:KSD786620 LBZ786619:LBZ786620 LLV786619:LLV786620 LVR786619:LVR786620 MFN786619:MFN786620 MPJ786619:MPJ786620 MZF786619:MZF786620 NJB786619:NJB786620 NSX786619:NSX786620 OCT786619:OCT786620 OMP786619:OMP786620 OWL786619:OWL786620 PGH786619:PGH786620 PQD786619:PQD786620 PZZ786619:PZZ786620 QJV786619:QJV786620 QTR786619:QTR786620 RDN786619:RDN786620 RNJ786619:RNJ786620 RXF786619:RXF786620 SHB786619:SHB786620 SQX786619:SQX786620 TAT786619:TAT786620 TKP786619:TKP786620 TUL786619:TUL786620 UEH786619:UEH786620 UOD786619:UOD786620 UXZ786619:UXZ786620 VHV786619:VHV786620 VRR786619:VRR786620 WBN786619:WBN786620 WLJ786619:WLJ786620 WVF786619:WVF786620 IT852155:IT852156 SP852155:SP852156 ACL852155:ACL852156 AMH852155:AMH852156 AWD852155:AWD852156 BFZ852155:BFZ852156 BPV852155:BPV852156 BZR852155:BZR852156 CJN852155:CJN852156 CTJ852155:CTJ852156 DDF852155:DDF852156 DNB852155:DNB852156 DWX852155:DWX852156 EGT852155:EGT852156 EQP852155:EQP852156 FAL852155:FAL852156 FKH852155:FKH852156 FUD852155:FUD852156 GDZ852155:GDZ852156 GNV852155:GNV852156 GXR852155:GXR852156 HHN852155:HHN852156 HRJ852155:HRJ852156 IBF852155:IBF852156 ILB852155:ILB852156 IUX852155:IUX852156 JET852155:JET852156 JOP852155:JOP852156 JYL852155:JYL852156 KIH852155:KIH852156 KSD852155:KSD852156 LBZ852155:LBZ852156 LLV852155:LLV852156 LVR852155:LVR852156 MFN852155:MFN852156 MPJ852155:MPJ852156 MZF852155:MZF852156 NJB852155:NJB852156 NSX852155:NSX852156 OCT852155:OCT852156 OMP852155:OMP852156 OWL852155:OWL852156 PGH852155:PGH852156 PQD852155:PQD852156 PZZ852155:PZZ852156 QJV852155:QJV852156 QTR852155:QTR852156 RDN852155:RDN852156 RNJ852155:RNJ852156 RXF852155:RXF852156 SHB852155:SHB852156 SQX852155:SQX852156 TAT852155:TAT852156 TKP852155:TKP852156 TUL852155:TUL852156 UEH852155:UEH852156 UOD852155:UOD852156 UXZ852155:UXZ852156 VHV852155:VHV852156 VRR852155:VRR852156 WBN852155:WBN852156 WLJ852155:WLJ852156 WVF852155:WVF852156 IT917691:IT917692 SP917691:SP917692 ACL917691:ACL917692 AMH917691:AMH917692 AWD917691:AWD917692 BFZ917691:BFZ917692 BPV917691:BPV917692 BZR917691:BZR917692 CJN917691:CJN917692 CTJ917691:CTJ917692 DDF917691:DDF917692 DNB917691:DNB917692 DWX917691:DWX917692 EGT917691:EGT917692 EQP917691:EQP917692 FAL917691:FAL917692 FKH917691:FKH917692 FUD917691:FUD917692 GDZ917691:GDZ917692 GNV917691:GNV917692 GXR917691:GXR917692 HHN917691:HHN917692 HRJ917691:HRJ917692 IBF917691:IBF917692 ILB917691:ILB917692 IUX917691:IUX917692 JET917691:JET917692 JOP917691:JOP917692 JYL917691:JYL917692 KIH917691:KIH917692 KSD917691:KSD917692 LBZ917691:LBZ917692 LLV917691:LLV917692 LVR917691:LVR917692 MFN917691:MFN917692 MPJ917691:MPJ917692 MZF917691:MZF917692 NJB917691:NJB917692 NSX917691:NSX917692 OCT917691:OCT917692 OMP917691:OMP917692 OWL917691:OWL917692 PGH917691:PGH917692 PQD917691:PQD917692 PZZ917691:PZZ917692 QJV917691:QJV917692 QTR917691:QTR917692 RDN917691:RDN917692 RNJ917691:RNJ917692 RXF917691:RXF917692 SHB917691:SHB917692 SQX917691:SQX917692 TAT917691:TAT917692 TKP917691:TKP917692 TUL917691:TUL917692 UEH917691:UEH917692 UOD917691:UOD917692 UXZ917691:UXZ917692 VHV917691:VHV917692 VRR917691:VRR917692 WBN917691:WBN917692 WLJ917691:WLJ917692 WVF917691:WVF917692 IT983227:IT983228 SP983227:SP983228 ACL983227:ACL983228 AMH983227:AMH983228 AWD983227:AWD983228 BFZ983227:BFZ983228 BPV983227:BPV983228 BZR983227:BZR983228 CJN983227:CJN983228 CTJ983227:CTJ983228 DDF983227:DDF983228 DNB983227:DNB983228 DWX983227:DWX983228 EGT983227:EGT983228 EQP983227:EQP983228 FAL983227:FAL983228 FKH983227:FKH983228 FUD983227:FUD983228 GDZ983227:GDZ983228 GNV983227:GNV983228 GXR983227:GXR983228 HHN983227:HHN983228 HRJ983227:HRJ983228 IBF983227:IBF983228 ILB983227:ILB983228 IUX983227:IUX983228 JET983227:JET983228 JOP983227:JOP983228 JYL983227:JYL983228 KIH983227:KIH983228 KSD983227:KSD983228 LBZ983227:LBZ983228 LLV983227:LLV983228 LVR983227:LVR983228 MFN983227:MFN983228 MPJ983227:MPJ983228 MZF983227:MZF983228 NJB983227:NJB983228 NSX983227:NSX983228 OCT983227:OCT983228 OMP983227:OMP983228 OWL983227:OWL983228 PGH983227:PGH983228 PQD983227:PQD983228 PZZ983227:PZZ983228 QJV983227:QJV983228 QTR983227:QTR983228 RDN983227:RDN983228 RNJ983227:RNJ983228 RXF983227:RXF983228 SHB983227:SHB983228 SQX983227:SQX983228 TAT983227:TAT983228 TKP983227:TKP983228 TUL983227:TUL983228 UEH983227:UEH983228 UOD983227:UOD983228 UXZ983227:UXZ983228 VHV983227:VHV983228 VRR983227:VRR983228 WBN983227:WBN983228 WLJ983227:WLJ983228 WVF983227:WVF983228 IT38:IT39 SP38:SP39 ACL38:ACL39 AMH38:AMH39 AWD38:AWD39 BFZ38:BFZ39 BPV38:BPV39 BZR38:BZR39 CJN38:CJN39 CTJ38:CTJ39 DDF38:DDF39 DNB38:DNB39 DWX38:DWX39 EGT38:EGT39 EQP38:EQP39 FAL38:FAL39 FKH38:FKH39 FUD38:FUD39 GDZ38:GDZ39 GNV38:GNV39 GXR38:GXR39 HHN38:HHN39 HRJ38:HRJ39 IBF38:IBF39 ILB38:ILB39 IUX38:IUX39 JET38:JET39 JOP38:JOP39 JYL38:JYL39 KIH38:KIH39 KSD38:KSD39 LBZ38:LBZ39 LLV38:LLV39 LVR38:LVR39 MFN38:MFN39 MPJ38:MPJ39 MZF38:MZF39 NJB38:NJB39 NSX38:NSX39 OCT38:OCT39 OMP38:OMP39 OWL38:OWL39 PGH38:PGH39 PQD38:PQD39 PZZ38:PZZ39 QJV38:QJV39 QTR38:QTR39 RDN38:RDN39 RNJ38:RNJ39 RXF38:RXF39 SHB38:SHB39 SQX38:SQX39 TAT38:TAT39 TKP38:TKP39 TUL38:TUL39 UEH38:UEH39 UOD38:UOD39 UXZ38:UXZ39 VHV38:VHV39 VRR38:VRR39 WBN38:WBN39 WLJ38:WLJ39 WVF38:WVF39 IT65573:IT65574 SP65573:SP65574 ACL65573:ACL65574 AMH65573:AMH65574 AWD65573:AWD65574 BFZ65573:BFZ65574 BPV65573:BPV65574 BZR65573:BZR65574 CJN65573:CJN65574 CTJ65573:CTJ65574 DDF65573:DDF65574 DNB65573:DNB65574 DWX65573:DWX65574 EGT65573:EGT65574 EQP65573:EQP65574 FAL65573:FAL65574 FKH65573:FKH65574 FUD65573:FUD65574 GDZ65573:GDZ65574 GNV65573:GNV65574 GXR65573:GXR65574 HHN65573:HHN65574 HRJ65573:HRJ65574 IBF65573:IBF65574 ILB65573:ILB65574 IUX65573:IUX65574 JET65573:JET65574 JOP65573:JOP65574 JYL65573:JYL65574 KIH65573:KIH65574 KSD65573:KSD65574 LBZ65573:LBZ65574 LLV65573:LLV65574 LVR65573:LVR65574 MFN65573:MFN65574 MPJ65573:MPJ65574 MZF65573:MZF65574 NJB65573:NJB65574 NSX65573:NSX65574 OCT65573:OCT65574 OMP65573:OMP65574 OWL65573:OWL65574 PGH65573:PGH65574 PQD65573:PQD65574 PZZ65573:PZZ65574 QJV65573:QJV65574 QTR65573:QTR65574 RDN65573:RDN65574 RNJ65573:RNJ65574 RXF65573:RXF65574 SHB65573:SHB65574 SQX65573:SQX65574 TAT65573:TAT65574 TKP65573:TKP65574 TUL65573:TUL65574 UEH65573:UEH65574 UOD65573:UOD65574 UXZ65573:UXZ65574 VHV65573:VHV65574 VRR65573:VRR65574 WBN65573:WBN65574 WLJ65573:WLJ65574 WVF65573:WVF65574 IT131109:IT131110 SP131109:SP131110 ACL131109:ACL131110 AMH131109:AMH131110 AWD131109:AWD131110 BFZ131109:BFZ131110 BPV131109:BPV131110 BZR131109:BZR131110 CJN131109:CJN131110 CTJ131109:CTJ131110 DDF131109:DDF131110 DNB131109:DNB131110 DWX131109:DWX131110 EGT131109:EGT131110 EQP131109:EQP131110 FAL131109:FAL131110 FKH131109:FKH131110 FUD131109:FUD131110 GDZ131109:GDZ131110 GNV131109:GNV131110 GXR131109:GXR131110 HHN131109:HHN131110 HRJ131109:HRJ131110 IBF131109:IBF131110 ILB131109:ILB131110 IUX131109:IUX131110 JET131109:JET131110 JOP131109:JOP131110 JYL131109:JYL131110 KIH131109:KIH131110 KSD131109:KSD131110 LBZ131109:LBZ131110 LLV131109:LLV131110 LVR131109:LVR131110 MFN131109:MFN131110 MPJ131109:MPJ131110 MZF131109:MZF131110 NJB131109:NJB131110 NSX131109:NSX131110 OCT131109:OCT131110 OMP131109:OMP131110 OWL131109:OWL131110 PGH131109:PGH131110 PQD131109:PQD131110 PZZ131109:PZZ131110 QJV131109:QJV131110 QTR131109:QTR131110 RDN131109:RDN131110 RNJ131109:RNJ131110 RXF131109:RXF131110 SHB131109:SHB131110 SQX131109:SQX131110 TAT131109:TAT131110 TKP131109:TKP131110 TUL131109:TUL131110 UEH131109:UEH131110 UOD131109:UOD131110 UXZ131109:UXZ131110 VHV131109:VHV131110 VRR131109:VRR131110 WBN131109:WBN131110 WLJ131109:WLJ131110 WVF131109:WVF131110 IT196645:IT196646 SP196645:SP196646 ACL196645:ACL196646 AMH196645:AMH196646 AWD196645:AWD196646 BFZ196645:BFZ196646 BPV196645:BPV196646 BZR196645:BZR196646 CJN196645:CJN196646 CTJ196645:CTJ196646 DDF196645:DDF196646 DNB196645:DNB196646 DWX196645:DWX196646 EGT196645:EGT196646 EQP196645:EQP196646 FAL196645:FAL196646 FKH196645:FKH196646 FUD196645:FUD196646 GDZ196645:GDZ196646 GNV196645:GNV196646 GXR196645:GXR196646 HHN196645:HHN196646 HRJ196645:HRJ196646 IBF196645:IBF196646 ILB196645:ILB196646 IUX196645:IUX196646 JET196645:JET196646 JOP196645:JOP196646 JYL196645:JYL196646 KIH196645:KIH196646 KSD196645:KSD196646 LBZ196645:LBZ196646 LLV196645:LLV196646 LVR196645:LVR196646 MFN196645:MFN196646 MPJ196645:MPJ196646 MZF196645:MZF196646 NJB196645:NJB196646 NSX196645:NSX196646 OCT196645:OCT196646 OMP196645:OMP196646 OWL196645:OWL196646 PGH196645:PGH196646 PQD196645:PQD196646 PZZ196645:PZZ196646 QJV196645:QJV196646 QTR196645:QTR196646 RDN196645:RDN196646 RNJ196645:RNJ196646 RXF196645:RXF196646 SHB196645:SHB196646 SQX196645:SQX196646 TAT196645:TAT196646 TKP196645:TKP196646 TUL196645:TUL196646 UEH196645:UEH196646 UOD196645:UOD196646 UXZ196645:UXZ196646 VHV196645:VHV196646 VRR196645:VRR196646 WBN196645:WBN196646 WLJ196645:WLJ196646 WVF196645:WVF196646 IT262181:IT262182 SP262181:SP262182 ACL262181:ACL262182 AMH262181:AMH262182 AWD262181:AWD262182 BFZ262181:BFZ262182 BPV262181:BPV262182 BZR262181:BZR262182 CJN262181:CJN262182 CTJ262181:CTJ262182 DDF262181:DDF262182 DNB262181:DNB262182 DWX262181:DWX262182 EGT262181:EGT262182 EQP262181:EQP262182 FAL262181:FAL262182 FKH262181:FKH262182 FUD262181:FUD262182 GDZ262181:GDZ262182 GNV262181:GNV262182 GXR262181:GXR262182 HHN262181:HHN262182 HRJ262181:HRJ262182 IBF262181:IBF262182 ILB262181:ILB262182 IUX262181:IUX262182 JET262181:JET262182 JOP262181:JOP262182 JYL262181:JYL262182 KIH262181:KIH262182 KSD262181:KSD262182 LBZ262181:LBZ262182 LLV262181:LLV262182 LVR262181:LVR262182 MFN262181:MFN262182 MPJ262181:MPJ262182 MZF262181:MZF262182 NJB262181:NJB262182 NSX262181:NSX262182 OCT262181:OCT262182 OMP262181:OMP262182 OWL262181:OWL262182 PGH262181:PGH262182 PQD262181:PQD262182 PZZ262181:PZZ262182 QJV262181:QJV262182 QTR262181:QTR262182 RDN262181:RDN262182 RNJ262181:RNJ262182 RXF262181:RXF262182 SHB262181:SHB262182 SQX262181:SQX262182 TAT262181:TAT262182 TKP262181:TKP262182 TUL262181:TUL262182 UEH262181:UEH262182 UOD262181:UOD262182 UXZ262181:UXZ262182 VHV262181:VHV262182 VRR262181:VRR262182 WBN262181:WBN262182 WLJ262181:WLJ262182 WVF262181:WVF262182 IT327717:IT327718 SP327717:SP327718 ACL327717:ACL327718 AMH327717:AMH327718 AWD327717:AWD327718 BFZ327717:BFZ327718 BPV327717:BPV327718 BZR327717:BZR327718 CJN327717:CJN327718 CTJ327717:CTJ327718 DDF327717:DDF327718 DNB327717:DNB327718 DWX327717:DWX327718 EGT327717:EGT327718 EQP327717:EQP327718 FAL327717:FAL327718 FKH327717:FKH327718 FUD327717:FUD327718 GDZ327717:GDZ327718 GNV327717:GNV327718 GXR327717:GXR327718 HHN327717:HHN327718 HRJ327717:HRJ327718 IBF327717:IBF327718 ILB327717:ILB327718 IUX327717:IUX327718 JET327717:JET327718 JOP327717:JOP327718 JYL327717:JYL327718 KIH327717:KIH327718 KSD327717:KSD327718 LBZ327717:LBZ327718 LLV327717:LLV327718 LVR327717:LVR327718 MFN327717:MFN327718 MPJ327717:MPJ327718 MZF327717:MZF327718 NJB327717:NJB327718 NSX327717:NSX327718 OCT327717:OCT327718 OMP327717:OMP327718 OWL327717:OWL327718 PGH327717:PGH327718 PQD327717:PQD327718 PZZ327717:PZZ327718 QJV327717:QJV327718 QTR327717:QTR327718 RDN327717:RDN327718 RNJ327717:RNJ327718 RXF327717:RXF327718 SHB327717:SHB327718 SQX327717:SQX327718 TAT327717:TAT327718 TKP327717:TKP327718 TUL327717:TUL327718 UEH327717:UEH327718 UOD327717:UOD327718 UXZ327717:UXZ327718 VHV327717:VHV327718 VRR327717:VRR327718 WBN327717:WBN327718 WLJ327717:WLJ327718 WVF327717:WVF327718 IT393253:IT393254 SP393253:SP393254 ACL393253:ACL393254 AMH393253:AMH393254 AWD393253:AWD393254 BFZ393253:BFZ393254 BPV393253:BPV393254 BZR393253:BZR393254 CJN393253:CJN393254 CTJ393253:CTJ393254 DDF393253:DDF393254 DNB393253:DNB393254 DWX393253:DWX393254 EGT393253:EGT393254 EQP393253:EQP393254 FAL393253:FAL393254 FKH393253:FKH393254 FUD393253:FUD393254 GDZ393253:GDZ393254 GNV393253:GNV393254 GXR393253:GXR393254 HHN393253:HHN393254 HRJ393253:HRJ393254 IBF393253:IBF393254 ILB393253:ILB393254 IUX393253:IUX393254 JET393253:JET393254 JOP393253:JOP393254 JYL393253:JYL393254 KIH393253:KIH393254 KSD393253:KSD393254 LBZ393253:LBZ393254 LLV393253:LLV393254 LVR393253:LVR393254 MFN393253:MFN393254 MPJ393253:MPJ393254 MZF393253:MZF393254 NJB393253:NJB393254 NSX393253:NSX393254 OCT393253:OCT393254 OMP393253:OMP393254 OWL393253:OWL393254 PGH393253:PGH393254 PQD393253:PQD393254 PZZ393253:PZZ393254 QJV393253:QJV393254 QTR393253:QTR393254 RDN393253:RDN393254 RNJ393253:RNJ393254 RXF393253:RXF393254 SHB393253:SHB393254 SQX393253:SQX393254 TAT393253:TAT393254 TKP393253:TKP393254 TUL393253:TUL393254 UEH393253:UEH393254 UOD393253:UOD393254 UXZ393253:UXZ393254 VHV393253:VHV393254 VRR393253:VRR393254 WBN393253:WBN393254 WLJ393253:WLJ393254 WVF393253:WVF393254 IT458789:IT458790 SP458789:SP458790 ACL458789:ACL458790 AMH458789:AMH458790 AWD458789:AWD458790 BFZ458789:BFZ458790 BPV458789:BPV458790 BZR458789:BZR458790 CJN458789:CJN458790 CTJ458789:CTJ458790 DDF458789:DDF458790 DNB458789:DNB458790 DWX458789:DWX458790 EGT458789:EGT458790 EQP458789:EQP458790 FAL458789:FAL458790 FKH458789:FKH458790 FUD458789:FUD458790 GDZ458789:GDZ458790 GNV458789:GNV458790 GXR458789:GXR458790 HHN458789:HHN458790 HRJ458789:HRJ458790 IBF458789:IBF458790 ILB458789:ILB458790 IUX458789:IUX458790 JET458789:JET458790 JOP458789:JOP458790 JYL458789:JYL458790 KIH458789:KIH458790 KSD458789:KSD458790 LBZ458789:LBZ458790 LLV458789:LLV458790 LVR458789:LVR458790 MFN458789:MFN458790 MPJ458789:MPJ458790 MZF458789:MZF458790 NJB458789:NJB458790 NSX458789:NSX458790 OCT458789:OCT458790 OMP458789:OMP458790 OWL458789:OWL458790 PGH458789:PGH458790 PQD458789:PQD458790 PZZ458789:PZZ458790 QJV458789:QJV458790 QTR458789:QTR458790 RDN458789:RDN458790 RNJ458789:RNJ458790 RXF458789:RXF458790 SHB458789:SHB458790 SQX458789:SQX458790 TAT458789:TAT458790 TKP458789:TKP458790 TUL458789:TUL458790 UEH458789:UEH458790 UOD458789:UOD458790 UXZ458789:UXZ458790 VHV458789:VHV458790 VRR458789:VRR458790 WBN458789:WBN458790 WLJ458789:WLJ458790 WVF458789:WVF458790 IT524325:IT524326 SP524325:SP524326 ACL524325:ACL524326 AMH524325:AMH524326 AWD524325:AWD524326 BFZ524325:BFZ524326 BPV524325:BPV524326 BZR524325:BZR524326 CJN524325:CJN524326 CTJ524325:CTJ524326 DDF524325:DDF524326 DNB524325:DNB524326 DWX524325:DWX524326 EGT524325:EGT524326 EQP524325:EQP524326 FAL524325:FAL524326 FKH524325:FKH524326 FUD524325:FUD524326 GDZ524325:GDZ524326 GNV524325:GNV524326 GXR524325:GXR524326 HHN524325:HHN524326 HRJ524325:HRJ524326 IBF524325:IBF524326 ILB524325:ILB524326 IUX524325:IUX524326 JET524325:JET524326 JOP524325:JOP524326 JYL524325:JYL524326 KIH524325:KIH524326 KSD524325:KSD524326 LBZ524325:LBZ524326 LLV524325:LLV524326 LVR524325:LVR524326 MFN524325:MFN524326 MPJ524325:MPJ524326 MZF524325:MZF524326 NJB524325:NJB524326 NSX524325:NSX524326 OCT524325:OCT524326 OMP524325:OMP524326 OWL524325:OWL524326 PGH524325:PGH524326 PQD524325:PQD524326 PZZ524325:PZZ524326 QJV524325:QJV524326 QTR524325:QTR524326 RDN524325:RDN524326 RNJ524325:RNJ524326 RXF524325:RXF524326 SHB524325:SHB524326 SQX524325:SQX524326 TAT524325:TAT524326 TKP524325:TKP524326 TUL524325:TUL524326 UEH524325:UEH524326 UOD524325:UOD524326 UXZ524325:UXZ524326 VHV524325:VHV524326 VRR524325:VRR524326 WBN524325:WBN524326 WLJ524325:WLJ524326 WVF524325:WVF524326 IT589861:IT589862 SP589861:SP589862 ACL589861:ACL589862 AMH589861:AMH589862 AWD589861:AWD589862 BFZ589861:BFZ589862 BPV589861:BPV589862 BZR589861:BZR589862 CJN589861:CJN589862 CTJ589861:CTJ589862 DDF589861:DDF589862 DNB589861:DNB589862 DWX589861:DWX589862 EGT589861:EGT589862 EQP589861:EQP589862 FAL589861:FAL589862 FKH589861:FKH589862 FUD589861:FUD589862 GDZ589861:GDZ589862 GNV589861:GNV589862 GXR589861:GXR589862 HHN589861:HHN589862 HRJ589861:HRJ589862 IBF589861:IBF589862 ILB589861:ILB589862 IUX589861:IUX589862 JET589861:JET589862 JOP589861:JOP589862 JYL589861:JYL589862 KIH589861:KIH589862 KSD589861:KSD589862 LBZ589861:LBZ589862 LLV589861:LLV589862 LVR589861:LVR589862 MFN589861:MFN589862 MPJ589861:MPJ589862 MZF589861:MZF589862 NJB589861:NJB589862 NSX589861:NSX589862 OCT589861:OCT589862 OMP589861:OMP589862 OWL589861:OWL589862 PGH589861:PGH589862 PQD589861:PQD589862 PZZ589861:PZZ589862 QJV589861:QJV589862 QTR589861:QTR589862 RDN589861:RDN589862 RNJ589861:RNJ589862 RXF589861:RXF589862 SHB589861:SHB589862 SQX589861:SQX589862 TAT589861:TAT589862 TKP589861:TKP589862 TUL589861:TUL589862 UEH589861:UEH589862 UOD589861:UOD589862 UXZ589861:UXZ589862 VHV589861:VHV589862 VRR589861:VRR589862 WBN589861:WBN589862 WLJ589861:WLJ589862 WVF589861:WVF589862 IT655397:IT655398 SP655397:SP655398 ACL655397:ACL655398 AMH655397:AMH655398 AWD655397:AWD655398 BFZ655397:BFZ655398 BPV655397:BPV655398 BZR655397:BZR655398 CJN655397:CJN655398 CTJ655397:CTJ655398 DDF655397:DDF655398 DNB655397:DNB655398 DWX655397:DWX655398 EGT655397:EGT655398 EQP655397:EQP655398 FAL655397:FAL655398 FKH655397:FKH655398 FUD655397:FUD655398 GDZ655397:GDZ655398 GNV655397:GNV655398 GXR655397:GXR655398 HHN655397:HHN655398 HRJ655397:HRJ655398 IBF655397:IBF655398 ILB655397:ILB655398 IUX655397:IUX655398 JET655397:JET655398 JOP655397:JOP655398 JYL655397:JYL655398 KIH655397:KIH655398 KSD655397:KSD655398 LBZ655397:LBZ655398 LLV655397:LLV655398 LVR655397:LVR655398 MFN655397:MFN655398 MPJ655397:MPJ655398 MZF655397:MZF655398 NJB655397:NJB655398 NSX655397:NSX655398 OCT655397:OCT655398 OMP655397:OMP655398 OWL655397:OWL655398 PGH655397:PGH655398 PQD655397:PQD655398 PZZ655397:PZZ655398 QJV655397:QJV655398 QTR655397:QTR655398 RDN655397:RDN655398 RNJ655397:RNJ655398 RXF655397:RXF655398 SHB655397:SHB655398 SQX655397:SQX655398 TAT655397:TAT655398 TKP655397:TKP655398 TUL655397:TUL655398 UEH655397:UEH655398 UOD655397:UOD655398 UXZ655397:UXZ655398 VHV655397:VHV655398 VRR655397:VRR655398 WBN655397:WBN655398 WLJ655397:WLJ655398 WVF655397:WVF655398 IT720933:IT720934 SP720933:SP720934 ACL720933:ACL720934 AMH720933:AMH720934 AWD720933:AWD720934 BFZ720933:BFZ720934 BPV720933:BPV720934 BZR720933:BZR720934 CJN720933:CJN720934 CTJ720933:CTJ720934 DDF720933:DDF720934 DNB720933:DNB720934 DWX720933:DWX720934 EGT720933:EGT720934 EQP720933:EQP720934 FAL720933:FAL720934 FKH720933:FKH720934 FUD720933:FUD720934 GDZ720933:GDZ720934 GNV720933:GNV720934 GXR720933:GXR720934 HHN720933:HHN720934 HRJ720933:HRJ720934 IBF720933:IBF720934 ILB720933:ILB720934 IUX720933:IUX720934 JET720933:JET720934 JOP720933:JOP720934 JYL720933:JYL720934 KIH720933:KIH720934 KSD720933:KSD720934 LBZ720933:LBZ720934 LLV720933:LLV720934 LVR720933:LVR720934 MFN720933:MFN720934 MPJ720933:MPJ720934 MZF720933:MZF720934 NJB720933:NJB720934 NSX720933:NSX720934 OCT720933:OCT720934 OMP720933:OMP720934 OWL720933:OWL720934 PGH720933:PGH720934 PQD720933:PQD720934 PZZ720933:PZZ720934 QJV720933:QJV720934 QTR720933:QTR720934 RDN720933:RDN720934 RNJ720933:RNJ720934 RXF720933:RXF720934 SHB720933:SHB720934 SQX720933:SQX720934 TAT720933:TAT720934 TKP720933:TKP720934 TUL720933:TUL720934 UEH720933:UEH720934 UOD720933:UOD720934 UXZ720933:UXZ720934 VHV720933:VHV720934 VRR720933:VRR720934 WBN720933:WBN720934 WLJ720933:WLJ720934 WVF720933:WVF720934 IT786469:IT786470 SP786469:SP786470 ACL786469:ACL786470 AMH786469:AMH786470 AWD786469:AWD786470 BFZ786469:BFZ786470 BPV786469:BPV786470 BZR786469:BZR786470 CJN786469:CJN786470 CTJ786469:CTJ786470 DDF786469:DDF786470 DNB786469:DNB786470 DWX786469:DWX786470 EGT786469:EGT786470 EQP786469:EQP786470 FAL786469:FAL786470 FKH786469:FKH786470 FUD786469:FUD786470 GDZ786469:GDZ786470 GNV786469:GNV786470 GXR786469:GXR786470 HHN786469:HHN786470 HRJ786469:HRJ786470 IBF786469:IBF786470 ILB786469:ILB786470 IUX786469:IUX786470 JET786469:JET786470 JOP786469:JOP786470 JYL786469:JYL786470 KIH786469:KIH786470 KSD786469:KSD786470 LBZ786469:LBZ786470 LLV786469:LLV786470 LVR786469:LVR786470 MFN786469:MFN786470 MPJ786469:MPJ786470 MZF786469:MZF786470 NJB786469:NJB786470 NSX786469:NSX786470 OCT786469:OCT786470 OMP786469:OMP786470 OWL786469:OWL786470 PGH786469:PGH786470 PQD786469:PQD786470 PZZ786469:PZZ786470 QJV786469:QJV786470 QTR786469:QTR786470 RDN786469:RDN786470 RNJ786469:RNJ786470 RXF786469:RXF786470 SHB786469:SHB786470 SQX786469:SQX786470 TAT786469:TAT786470 TKP786469:TKP786470 TUL786469:TUL786470 UEH786469:UEH786470 UOD786469:UOD786470 UXZ786469:UXZ786470 VHV786469:VHV786470 VRR786469:VRR786470 WBN786469:WBN786470 WLJ786469:WLJ786470 WVF786469:WVF786470 IT852005:IT852006 SP852005:SP852006 ACL852005:ACL852006 AMH852005:AMH852006 AWD852005:AWD852006 BFZ852005:BFZ852006 BPV852005:BPV852006 BZR852005:BZR852006 CJN852005:CJN852006 CTJ852005:CTJ852006 DDF852005:DDF852006 DNB852005:DNB852006 DWX852005:DWX852006 EGT852005:EGT852006 EQP852005:EQP852006 FAL852005:FAL852006 FKH852005:FKH852006 FUD852005:FUD852006 GDZ852005:GDZ852006 GNV852005:GNV852006 GXR852005:GXR852006 HHN852005:HHN852006 HRJ852005:HRJ852006 IBF852005:IBF852006 ILB852005:ILB852006 IUX852005:IUX852006 JET852005:JET852006 JOP852005:JOP852006 JYL852005:JYL852006 KIH852005:KIH852006 KSD852005:KSD852006 LBZ852005:LBZ852006 LLV852005:LLV852006 LVR852005:LVR852006 MFN852005:MFN852006 MPJ852005:MPJ852006 MZF852005:MZF852006 NJB852005:NJB852006 NSX852005:NSX852006 OCT852005:OCT852006 OMP852005:OMP852006 OWL852005:OWL852006 PGH852005:PGH852006 PQD852005:PQD852006 PZZ852005:PZZ852006 QJV852005:QJV852006 QTR852005:QTR852006 RDN852005:RDN852006 RNJ852005:RNJ852006 RXF852005:RXF852006 SHB852005:SHB852006 SQX852005:SQX852006 TAT852005:TAT852006 TKP852005:TKP852006 TUL852005:TUL852006 UEH852005:UEH852006 UOD852005:UOD852006 UXZ852005:UXZ852006 VHV852005:VHV852006 VRR852005:VRR852006 WBN852005:WBN852006 WLJ852005:WLJ852006 WVF852005:WVF852006 IT917541:IT917542 SP917541:SP917542 ACL917541:ACL917542 AMH917541:AMH917542 AWD917541:AWD917542 BFZ917541:BFZ917542 BPV917541:BPV917542 BZR917541:BZR917542 CJN917541:CJN917542 CTJ917541:CTJ917542 DDF917541:DDF917542 DNB917541:DNB917542 DWX917541:DWX917542 EGT917541:EGT917542 EQP917541:EQP917542 FAL917541:FAL917542 FKH917541:FKH917542 FUD917541:FUD917542 GDZ917541:GDZ917542 GNV917541:GNV917542 GXR917541:GXR917542 HHN917541:HHN917542 HRJ917541:HRJ917542 IBF917541:IBF917542 ILB917541:ILB917542 IUX917541:IUX917542 JET917541:JET917542 JOP917541:JOP917542 JYL917541:JYL917542 KIH917541:KIH917542 KSD917541:KSD917542 LBZ917541:LBZ917542 LLV917541:LLV917542 LVR917541:LVR917542 MFN917541:MFN917542 MPJ917541:MPJ917542 MZF917541:MZF917542 NJB917541:NJB917542 NSX917541:NSX917542 OCT917541:OCT917542 OMP917541:OMP917542 OWL917541:OWL917542 PGH917541:PGH917542 PQD917541:PQD917542 PZZ917541:PZZ917542 QJV917541:QJV917542 QTR917541:QTR917542 RDN917541:RDN917542 RNJ917541:RNJ917542 RXF917541:RXF917542 SHB917541:SHB917542 SQX917541:SQX917542 TAT917541:TAT917542 TKP917541:TKP917542 TUL917541:TUL917542 UEH917541:UEH917542 UOD917541:UOD917542 UXZ917541:UXZ917542 VHV917541:VHV917542 VRR917541:VRR917542 WBN917541:WBN917542 WLJ917541:WLJ917542 WVF917541:WVF917542 IT983077:IT983078 SP983077:SP983078 ACL983077:ACL983078 AMH983077:AMH983078 AWD983077:AWD983078 BFZ983077:BFZ983078 BPV983077:BPV983078 BZR983077:BZR983078 CJN983077:CJN983078 CTJ983077:CTJ983078 DDF983077:DDF983078 DNB983077:DNB983078 DWX983077:DWX983078 EGT983077:EGT983078 EQP983077:EQP983078 FAL983077:FAL983078 FKH983077:FKH983078 FUD983077:FUD983078 GDZ983077:GDZ983078 GNV983077:GNV983078 GXR983077:GXR983078 HHN983077:HHN983078 HRJ983077:HRJ983078 IBF983077:IBF983078 ILB983077:ILB983078 IUX983077:IUX983078 JET983077:JET983078 JOP983077:JOP983078 JYL983077:JYL983078 KIH983077:KIH983078 KSD983077:KSD983078 LBZ983077:LBZ983078 LLV983077:LLV983078 LVR983077:LVR983078 MFN983077:MFN983078 MPJ983077:MPJ983078 MZF983077:MZF983078 NJB983077:NJB983078 NSX983077:NSX983078 OCT983077:OCT983078 OMP983077:OMP983078 OWL983077:OWL983078 PGH983077:PGH983078 PQD983077:PQD983078 PZZ983077:PZZ983078 QJV983077:QJV983078 QTR983077:QTR983078 RDN983077:RDN983078 RNJ983077:RNJ983078 RXF983077:RXF983078 SHB983077:SHB983078 SQX983077:SQX983078 TAT983077:TAT983078 TKP983077:TKP983078 TUL983077:TUL983078 UEH983077:UEH983078 UOD983077:UOD983078 UXZ983077:UXZ983078 VHV983077:VHV983078 VRR983077:VRR983078 WBN983077:WBN983078 WLJ983077:WLJ983078 WVF983077:WVF983078 IT43:IT48 SP43:SP48 ACL43:ACL48 AMH43:AMH48 AWD43:AWD48 BFZ43:BFZ48 BPV43:BPV48 BZR43:BZR48 CJN43:CJN48 CTJ43:CTJ48 DDF43:DDF48 DNB43:DNB48 DWX43:DWX48 EGT43:EGT48 EQP43:EQP48 FAL43:FAL48 FKH43:FKH48 FUD43:FUD48 GDZ43:GDZ48 GNV43:GNV48 GXR43:GXR48 HHN43:HHN48 HRJ43:HRJ48 IBF43:IBF48 ILB43:ILB48 IUX43:IUX48 JET43:JET48 JOP43:JOP48 JYL43:JYL48 KIH43:KIH48 KSD43:KSD48 LBZ43:LBZ48 LLV43:LLV48 LVR43:LVR48 MFN43:MFN48 MPJ43:MPJ48 MZF43:MZF48 NJB43:NJB48 NSX43:NSX48 OCT43:OCT48 OMP43:OMP48 OWL43:OWL48 PGH43:PGH48 PQD43:PQD48 PZZ43:PZZ48 QJV43:QJV48 QTR43:QTR48 RDN43:RDN48 RNJ43:RNJ48 RXF43:RXF48 SHB43:SHB48 SQX43:SQX48 TAT43:TAT48 TKP43:TKP48 TUL43:TUL48 UEH43:UEH48 UOD43:UOD48 UXZ43:UXZ48 VHV43:VHV48 VRR43:VRR48 WBN43:WBN48 WLJ43:WLJ48 WVF43:WVF48 IT65578:IT65583 SP65578:SP65583 ACL65578:ACL65583 AMH65578:AMH65583 AWD65578:AWD65583 BFZ65578:BFZ65583 BPV65578:BPV65583 BZR65578:BZR65583 CJN65578:CJN65583 CTJ65578:CTJ65583 DDF65578:DDF65583 DNB65578:DNB65583 DWX65578:DWX65583 EGT65578:EGT65583 EQP65578:EQP65583 FAL65578:FAL65583 FKH65578:FKH65583 FUD65578:FUD65583 GDZ65578:GDZ65583 GNV65578:GNV65583 GXR65578:GXR65583 HHN65578:HHN65583 HRJ65578:HRJ65583 IBF65578:IBF65583 ILB65578:ILB65583 IUX65578:IUX65583 JET65578:JET65583 JOP65578:JOP65583 JYL65578:JYL65583 KIH65578:KIH65583 KSD65578:KSD65583 LBZ65578:LBZ65583 LLV65578:LLV65583 LVR65578:LVR65583 MFN65578:MFN65583 MPJ65578:MPJ65583 MZF65578:MZF65583 NJB65578:NJB65583 NSX65578:NSX65583 OCT65578:OCT65583 OMP65578:OMP65583 OWL65578:OWL65583 PGH65578:PGH65583 PQD65578:PQD65583 PZZ65578:PZZ65583 QJV65578:QJV65583 QTR65578:QTR65583 RDN65578:RDN65583 RNJ65578:RNJ65583 RXF65578:RXF65583 SHB65578:SHB65583 SQX65578:SQX65583 TAT65578:TAT65583 TKP65578:TKP65583 TUL65578:TUL65583 UEH65578:UEH65583 UOD65578:UOD65583 UXZ65578:UXZ65583 VHV65578:VHV65583 VRR65578:VRR65583 WBN65578:WBN65583 WLJ65578:WLJ65583 WVF65578:WVF65583 IT131114:IT131119 SP131114:SP131119 ACL131114:ACL131119 AMH131114:AMH131119 AWD131114:AWD131119 BFZ131114:BFZ131119 BPV131114:BPV131119 BZR131114:BZR131119 CJN131114:CJN131119 CTJ131114:CTJ131119 DDF131114:DDF131119 DNB131114:DNB131119 DWX131114:DWX131119 EGT131114:EGT131119 EQP131114:EQP131119 FAL131114:FAL131119 FKH131114:FKH131119 FUD131114:FUD131119 GDZ131114:GDZ131119 GNV131114:GNV131119 GXR131114:GXR131119 HHN131114:HHN131119 HRJ131114:HRJ131119 IBF131114:IBF131119 ILB131114:ILB131119 IUX131114:IUX131119 JET131114:JET131119 JOP131114:JOP131119 JYL131114:JYL131119 KIH131114:KIH131119 KSD131114:KSD131119 LBZ131114:LBZ131119 LLV131114:LLV131119 LVR131114:LVR131119 MFN131114:MFN131119 MPJ131114:MPJ131119 MZF131114:MZF131119 NJB131114:NJB131119 NSX131114:NSX131119 OCT131114:OCT131119 OMP131114:OMP131119 OWL131114:OWL131119 PGH131114:PGH131119 PQD131114:PQD131119 PZZ131114:PZZ131119 QJV131114:QJV131119 QTR131114:QTR131119 RDN131114:RDN131119 RNJ131114:RNJ131119 RXF131114:RXF131119 SHB131114:SHB131119 SQX131114:SQX131119 TAT131114:TAT131119 TKP131114:TKP131119 TUL131114:TUL131119 UEH131114:UEH131119 UOD131114:UOD131119 UXZ131114:UXZ131119 VHV131114:VHV131119 VRR131114:VRR131119 WBN131114:WBN131119 WLJ131114:WLJ131119 WVF131114:WVF131119 IT196650:IT196655 SP196650:SP196655 ACL196650:ACL196655 AMH196650:AMH196655 AWD196650:AWD196655 BFZ196650:BFZ196655 BPV196650:BPV196655 BZR196650:BZR196655 CJN196650:CJN196655 CTJ196650:CTJ196655 DDF196650:DDF196655 DNB196650:DNB196655 DWX196650:DWX196655 EGT196650:EGT196655 EQP196650:EQP196655 FAL196650:FAL196655 FKH196650:FKH196655 FUD196650:FUD196655 GDZ196650:GDZ196655 GNV196650:GNV196655 GXR196650:GXR196655 HHN196650:HHN196655 HRJ196650:HRJ196655 IBF196650:IBF196655 ILB196650:ILB196655 IUX196650:IUX196655 JET196650:JET196655 JOP196650:JOP196655 JYL196650:JYL196655 KIH196650:KIH196655 KSD196650:KSD196655 LBZ196650:LBZ196655 LLV196650:LLV196655 LVR196650:LVR196655 MFN196650:MFN196655 MPJ196650:MPJ196655 MZF196650:MZF196655 NJB196650:NJB196655 NSX196650:NSX196655 OCT196650:OCT196655 OMP196650:OMP196655 OWL196650:OWL196655 PGH196650:PGH196655 PQD196650:PQD196655 PZZ196650:PZZ196655 QJV196650:QJV196655 QTR196650:QTR196655 RDN196650:RDN196655 RNJ196650:RNJ196655 RXF196650:RXF196655 SHB196650:SHB196655 SQX196650:SQX196655 TAT196650:TAT196655 TKP196650:TKP196655 TUL196650:TUL196655 UEH196650:UEH196655 UOD196650:UOD196655 UXZ196650:UXZ196655 VHV196650:VHV196655 VRR196650:VRR196655 WBN196650:WBN196655 WLJ196650:WLJ196655 WVF196650:WVF196655 IT262186:IT262191 SP262186:SP262191 ACL262186:ACL262191 AMH262186:AMH262191 AWD262186:AWD262191 BFZ262186:BFZ262191 BPV262186:BPV262191 BZR262186:BZR262191 CJN262186:CJN262191 CTJ262186:CTJ262191 DDF262186:DDF262191 DNB262186:DNB262191 DWX262186:DWX262191 EGT262186:EGT262191 EQP262186:EQP262191 FAL262186:FAL262191 FKH262186:FKH262191 FUD262186:FUD262191 GDZ262186:GDZ262191 GNV262186:GNV262191 GXR262186:GXR262191 HHN262186:HHN262191 HRJ262186:HRJ262191 IBF262186:IBF262191 ILB262186:ILB262191 IUX262186:IUX262191 JET262186:JET262191 JOP262186:JOP262191 JYL262186:JYL262191 KIH262186:KIH262191 KSD262186:KSD262191 LBZ262186:LBZ262191 LLV262186:LLV262191 LVR262186:LVR262191 MFN262186:MFN262191 MPJ262186:MPJ262191 MZF262186:MZF262191 NJB262186:NJB262191 NSX262186:NSX262191 OCT262186:OCT262191 OMP262186:OMP262191 OWL262186:OWL262191 PGH262186:PGH262191 PQD262186:PQD262191 PZZ262186:PZZ262191 QJV262186:QJV262191 QTR262186:QTR262191 RDN262186:RDN262191 RNJ262186:RNJ262191 RXF262186:RXF262191 SHB262186:SHB262191 SQX262186:SQX262191 TAT262186:TAT262191 TKP262186:TKP262191 TUL262186:TUL262191 UEH262186:UEH262191 UOD262186:UOD262191 UXZ262186:UXZ262191 VHV262186:VHV262191 VRR262186:VRR262191 WBN262186:WBN262191 WLJ262186:WLJ262191 WVF262186:WVF262191 IT327722:IT327727 SP327722:SP327727 ACL327722:ACL327727 AMH327722:AMH327727 AWD327722:AWD327727 BFZ327722:BFZ327727 BPV327722:BPV327727 BZR327722:BZR327727 CJN327722:CJN327727 CTJ327722:CTJ327727 DDF327722:DDF327727 DNB327722:DNB327727 DWX327722:DWX327727 EGT327722:EGT327727 EQP327722:EQP327727 FAL327722:FAL327727 FKH327722:FKH327727 FUD327722:FUD327727 GDZ327722:GDZ327727 GNV327722:GNV327727 GXR327722:GXR327727 HHN327722:HHN327727 HRJ327722:HRJ327727 IBF327722:IBF327727 ILB327722:ILB327727 IUX327722:IUX327727 JET327722:JET327727 JOP327722:JOP327727 JYL327722:JYL327727 KIH327722:KIH327727 KSD327722:KSD327727 LBZ327722:LBZ327727 LLV327722:LLV327727 LVR327722:LVR327727 MFN327722:MFN327727 MPJ327722:MPJ327727 MZF327722:MZF327727 NJB327722:NJB327727 NSX327722:NSX327727 OCT327722:OCT327727 OMP327722:OMP327727 OWL327722:OWL327727 PGH327722:PGH327727 PQD327722:PQD327727 PZZ327722:PZZ327727 QJV327722:QJV327727 QTR327722:QTR327727 RDN327722:RDN327727 RNJ327722:RNJ327727 RXF327722:RXF327727 SHB327722:SHB327727 SQX327722:SQX327727 TAT327722:TAT327727 TKP327722:TKP327727 TUL327722:TUL327727 UEH327722:UEH327727 UOD327722:UOD327727 UXZ327722:UXZ327727 VHV327722:VHV327727 VRR327722:VRR327727 WBN327722:WBN327727 WLJ327722:WLJ327727 WVF327722:WVF327727 IT393258:IT393263 SP393258:SP393263 ACL393258:ACL393263 AMH393258:AMH393263 AWD393258:AWD393263 BFZ393258:BFZ393263 BPV393258:BPV393263 BZR393258:BZR393263 CJN393258:CJN393263 CTJ393258:CTJ393263 DDF393258:DDF393263 DNB393258:DNB393263 DWX393258:DWX393263 EGT393258:EGT393263 EQP393258:EQP393263 FAL393258:FAL393263 FKH393258:FKH393263 FUD393258:FUD393263 GDZ393258:GDZ393263 GNV393258:GNV393263 GXR393258:GXR393263 HHN393258:HHN393263 HRJ393258:HRJ393263 IBF393258:IBF393263 ILB393258:ILB393263 IUX393258:IUX393263 JET393258:JET393263 JOP393258:JOP393263 JYL393258:JYL393263 KIH393258:KIH393263 KSD393258:KSD393263 LBZ393258:LBZ393263 LLV393258:LLV393263 LVR393258:LVR393263 MFN393258:MFN393263 MPJ393258:MPJ393263 MZF393258:MZF393263 NJB393258:NJB393263 NSX393258:NSX393263 OCT393258:OCT393263 OMP393258:OMP393263 OWL393258:OWL393263 PGH393258:PGH393263 PQD393258:PQD393263 PZZ393258:PZZ393263 QJV393258:QJV393263 QTR393258:QTR393263 RDN393258:RDN393263 RNJ393258:RNJ393263 RXF393258:RXF393263 SHB393258:SHB393263 SQX393258:SQX393263 TAT393258:TAT393263 TKP393258:TKP393263 TUL393258:TUL393263 UEH393258:UEH393263 UOD393258:UOD393263 UXZ393258:UXZ393263 VHV393258:VHV393263 VRR393258:VRR393263 WBN393258:WBN393263 WLJ393258:WLJ393263 WVF393258:WVF393263 IT458794:IT458799 SP458794:SP458799 ACL458794:ACL458799 AMH458794:AMH458799 AWD458794:AWD458799 BFZ458794:BFZ458799 BPV458794:BPV458799 BZR458794:BZR458799 CJN458794:CJN458799 CTJ458794:CTJ458799 DDF458794:DDF458799 DNB458794:DNB458799 DWX458794:DWX458799 EGT458794:EGT458799 EQP458794:EQP458799 FAL458794:FAL458799 FKH458794:FKH458799 FUD458794:FUD458799 GDZ458794:GDZ458799 GNV458794:GNV458799 GXR458794:GXR458799 HHN458794:HHN458799 HRJ458794:HRJ458799 IBF458794:IBF458799 ILB458794:ILB458799 IUX458794:IUX458799 JET458794:JET458799 JOP458794:JOP458799 JYL458794:JYL458799 KIH458794:KIH458799 KSD458794:KSD458799 LBZ458794:LBZ458799 LLV458794:LLV458799 LVR458794:LVR458799 MFN458794:MFN458799 MPJ458794:MPJ458799 MZF458794:MZF458799 NJB458794:NJB458799 NSX458794:NSX458799 OCT458794:OCT458799 OMP458794:OMP458799 OWL458794:OWL458799 PGH458794:PGH458799 PQD458794:PQD458799 PZZ458794:PZZ458799 QJV458794:QJV458799 QTR458794:QTR458799 RDN458794:RDN458799 RNJ458794:RNJ458799 RXF458794:RXF458799 SHB458794:SHB458799 SQX458794:SQX458799 TAT458794:TAT458799 TKP458794:TKP458799 TUL458794:TUL458799 UEH458794:UEH458799 UOD458794:UOD458799 UXZ458794:UXZ458799 VHV458794:VHV458799 VRR458794:VRR458799 WBN458794:WBN458799 WLJ458794:WLJ458799 WVF458794:WVF458799 IT524330:IT524335 SP524330:SP524335 ACL524330:ACL524335 AMH524330:AMH524335 AWD524330:AWD524335 BFZ524330:BFZ524335 BPV524330:BPV524335 BZR524330:BZR524335 CJN524330:CJN524335 CTJ524330:CTJ524335 DDF524330:DDF524335 DNB524330:DNB524335 DWX524330:DWX524335 EGT524330:EGT524335 EQP524330:EQP524335 FAL524330:FAL524335 FKH524330:FKH524335 FUD524330:FUD524335 GDZ524330:GDZ524335 GNV524330:GNV524335 GXR524330:GXR524335 HHN524330:HHN524335 HRJ524330:HRJ524335 IBF524330:IBF524335 ILB524330:ILB524335 IUX524330:IUX524335 JET524330:JET524335 JOP524330:JOP524335 JYL524330:JYL524335 KIH524330:KIH524335 KSD524330:KSD524335 LBZ524330:LBZ524335 LLV524330:LLV524335 LVR524330:LVR524335 MFN524330:MFN524335 MPJ524330:MPJ524335 MZF524330:MZF524335 NJB524330:NJB524335 NSX524330:NSX524335 OCT524330:OCT524335 OMP524330:OMP524335 OWL524330:OWL524335 PGH524330:PGH524335 PQD524330:PQD524335 PZZ524330:PZZ524335 QJV524330:QJV524335 QTR524330:QTR524335 RDN524330:RDN524335 RNJ524330:RNJ524335 RXF524330:RXF524335 SHB524330:SHB524335 SQX524330:SQX524335 TAT524330:TAT524335 TKP524330:TKP524335 TUL524330:TUL524335 UEH524330:UEH524335 UOD524330:UOD524335 UXZ524330:UXZ524335 VHV524330:VHV524335 VRR524330:VRR524335 WBN524330:WBN524335 WLJ524330:WLJ524335 WVF524330:WVF524335 IT589866:IT589871 SP589866:SP589871 ACL589866:ACL589871 AMH589866:AMH589871 AWD589866:AWD589871 BFZ589866:BFZ589871 BPV589866:BPV589871 BZR589866:BZR589871 CJN589866:CJN589871 CTJ589866:CTJ589871 DDF589866:DDF589871 DNB589866:DNB589871 DWX589866:DWX589871 EGT589866:EGT589871 EQP589866:EQP589871 FAL589866:FAL589871 FKH589866:FKH589871 FUD589866:FUD589871 GDZ589866:GDZ589871 GNV589866:GNV589871 GXR589866:GXR589871 HHN589866:HHN589871 HRJ589866:HRJ589871 IBF589866:IBF589871 ILB589866:ILB589871 IUX589866:IUX589871 JET589866:JET589871 JOP589866:JOP589871 JYL589866:JYL589871 KIH589866:KIH589871 KSD589866:KSD589871 LBZ589866:LBZ589871 LLV589866:LLV589871 LVR589866:LVR589871 MFN589866:MFN589871 MPJ589866:MPJ589871 MZF589866:MZF589871 NJB589866:NJB589871 NSX589866:NSX589871 OCT589866:OCT589871 OMP589866:OMP589871 OWL589866:OWL589871 PGH589866:PGH589871 PQD589866:PQD589871 PZZ589866:PZZ589871 QJV589866:QJV589871 QTR589866:QTR589871 RDN589866:RDN589871 RNJ589866:RNJ589871 RXF589866:RXF589871 SHB589866:SHB589871 SQX589866:SQX589871 TAT589866:TAT589871 TKP589866:TKP589871 TUL589866:TUL589871 UEH589866:UEH589871 UOD589866:UOD589871 UXZ589866:UXZ589871 VHV589866:VHV589871 VRR589866:VRR589871 WBN589866:WBN589871 WLJ589866:WLJ589871 WVF589866:WVF589871 IT655402:IT655407 SP655402:SP655407 ACL655402:ACL655407 AMH655402:AMH655407 AWD655402:AWD655407 BFZ655402:BFZ655407 BPV655402:BPV655407 BZR655402:BZR655407 CJN655402:CJN655407 CTJ655402:CTJ655407 DDF655402:DDF655407 DNB655402:DNB655407 DWX655402:DWX655407 EGT655402:EGT655407 EQP655402:EQP655407 FAL655402:FAL655407 FKH655402:FKH655407 FUD655402:FUD655407 GDZ655402:GDZ655407 GNV655402:GNV655407 GXR655402:GXR655407 HHN655402:HHN655407 HRJ655402:HRJ655407 IBF655402:IBF655407 ILB655402:ILB655407 IUX655402:IUX655407 JET655402:JET655407 JOP655402:JOP655407 JYL655402:JYL655407 KIH655402:KIH655407 KSD655402:KSD655407 LBZ655402:LBZ655407 LLV655402:LLV655407 LVR655402:LVR655407 MFN655402:MFN655407 MPJ655402:MPJ655407 MZF655402:MZF655407 NJB655402:NJB655407 NSX655402:NSX655407 OCT655402:OCT655407 OMP655402:OMP655407 OWL655402:OWL655407 PGH655402:PGH655407 PQD655402:PQD655407 PZZ655402:PZZ655407 QJV655402:QJV655407 QTR655402:QTR655407 RDN655402:RDN655407 RNJ655402:RNJ655407 RXF655402:RXF655407 SHB655402:SHB655407 SQX655402:SQX655407 TAT655402:TAT655407 TKP655402:TKP655407 TUL655402:TUL655407 UEH655402:UEH655407 UOD655402:UOD655407 UXZ655402:UXZ655407 VHV655402:VHV655407 VRR655402:VRR655407 WBN655402:WBN655407 WLJ655402:WLJ655407 WVF655402:WVF655407 IT720938:IT720943 SP720938:SP720943 ACL720938:ACL720943 AMH720938:AMH720943 AWD720938:AWD720943 BFZ720938:BFZ720943 BPV720938:BPV720943 BZR720938:BZR720943 CJN720938:CJN720943 CTJ720938:CTJ720943 DDF720938:DDF720943 DNB720938:DNB720943 DWX720938:DWX720943 EGT720938:EGT720943 EQP720938:EQP720943 FAL720938:FAL720943 FKH720938:FKH720943 FUD720938:FUD720943 GDZ720938:GDZ720943 GNV720938:GNV720943 GXR720938:GXR720943 HHN720938:HHN720943 HRJ720938:HRJ720943 IBF720938:IBF720943 ILB720938:ILB720943 IUX720938:IUX720943 JET720938:JET720943 JOP720938:JOP720943 JYL720938:JYL720943 KIH720938:KIH720943 KSD720938:KSD720943 LBZ720938:LBZ720943 LLV720938:LLV720943 LVR720938:LVR720943 MFN720938:MFN720943 MPJ720938:MPJ720943 MZF720938:MZF720943 NJB720938:NJB720943 NSX720938:NSX720943 OCT720938:OCT720943 OMP720938:OMP720943 OWL720938:OWL720943 PGH720938:PGH720943 PQD720938:PQD720943 PZZ720938:PZZ720943 QJV720938:QJV720943 QTR720938:QTR720943 RDN720938:RDN720943 RNJ720938:RNJ720943 RXF720938:RXF720943 SHB720938:SHB720943 SQX720938:SQX720943 TAT720938:TAT720943 TKP720938:TKP720943 TUL720938:TUL720943 UEH720938:UEH720943 UOD720938:UOD720943 UXZ720938:UXZ720943 VHV720938:VHV720943 VRR720938:VRR720943 WBN720938:WBN720943 WLJ720938:WLJ720943 WVF720938:WVF720943 IT786474:IT786479 SP786474:SP786479 ACL786474:ACL786479 AMH786474:AMH786479 AWD786474:AWD786479 BFZ786474:BFZ786479 BPV786474:BPV786479 BZR786474:BZR786479 CJN786474:CJN786479 CTJ786474:CTJ786479 DDF786474:DDF786479 DNB786474:DNB786479 DWX786474:DWX786479 EGT786474:EGT786479 EQP786474:EQP786479 FAL786474:FAL786479 FKH786474:FKH786479 FUD786474:FUD786479 GDZ786474:GDZ786479 GNV786474:GNV786479 GXR786474:GXR786479 HHN786474:HHN786479 HRJ786474:HRJ786479 IBF786474:IBF786479 ILB786474:ILB786479 IUX786474:IUX786479 JET786474:JET786479 JOP786474:JOP786479 JYL786474:JYL786479 KIH786474:KIH786479 KSD786474:KSD786479 LBZ786474:LBZ786479 LLV786474:LLV786479 LVR786474:LVR786479 MFN786474:MFN786479 MPJ786474:MPJ786479 MZF786474:MZF786479 NJB786474:NJB786479 NSX786474:NSX786479 OCT786474:OCT786479 OMP786474:OMP786479 OWL786474:OWL786479 PGH786474:PGH786479 PQD786474:PQD786479 PZZ786474:PZZ786479 QJV786474:QJV786479 QTR786474:QTR786479 RDN786474:RDN786479 RNJ786474:RNJ786479 RXF786474:RXF786479 SHB786474:SHB786479 SQX786474:SQX786479 TAT786474:TAT786479 TKP786474:TKP786479 TUL786474:TUL786479 UEH786474:UEH786479 UOD786474:UOD786479 UXZ786474:UXZ786479 VHV786474:VHV786479 VRR786474:VRR786479 WBN786474:WBN786479 WLJ786474:WLJ786479 WVF786474:WVF786479 IT852010:IT852015 SP852010:SP852015 ACL852010:ACL852015 AMH852010:AMH852015 AWD852010:AWD852015 BFZ852010:BFZ852015 BPV852010:BPV852015 BZR852010:BZR852015 CJN852010:CJN852015 CTJ852010:CTJ852015 DDF852010:DDF852015 DNB852010:DNB852015 DWX852010:DWX852015 EGT852010:EGT852015 EQP852010:EQP852015 FAL852010:FAL852015 FKH852010:FKH852015 FUD852010:FUD852015 GDZ852010:GDZ852015 GNV852010:GNV852015 GXR852010:GXR852015 HHN852010:HHN852015 HRJ852010:HRJ852015 IBF852010:IBF852015 ILB852010:ILB852015 IUX852010:IUX852015 JET852010:JET852015 JOP852010:JOP852015 JYL852010:JYL852015 KIH852010:KIH852015 KSD852010:KSD852015 LBZ852010:LBZ852015 LLV852010:LLV852015 LVR852010:LVR852015 MFN852010:MFN852015 MPJ852010:MPJ852015 MZF852010:MZF852015 NJB852010:NJB852015 NSX852010:NSX852015 OCT852010:OCT852015 OMP852010:OMP852015 OWL852010:OWL852015 PGH852010:PGH852015 PQD852010:PQD852015 PZZ852010:PZZ852015 QJV852010:QJV852015 QTR852010:QTR852015 RDN852010:RDN852015 RNJ852010:RNJ852015 RXF852010:RXF852015 SHB852010:SHB852015 SQX852010:SQX852015 TAT852010:TAT852015 TKP852010:TKP852015 TUL852010:TUL852015 UEH852010:UEH852015 UOD852010:UOD852015 UXZ852010:UXZ852015 VHV852010:VHV852015 VRR852010:VRR852015 WBN852010:WBN852015 WLJ852010:WLJ852015 WVF852010:WVF852015 IT917546:IT917551 SP917546:SP917551 ACL917546:ACL917551 AMH917546:AMH917551 AWD917546:AWD917551 BFZ917546:BFZ917551 BPV917546:BPV917551 BZR917546:BZR917551 CJN917546:CJN917551 CTJ917546:CTJ917551 DDF917546:DDF917551 DNB917546:DNB917551 DWX917546:DWX917551 EGT917546:EGT917551 EQP917546:EQP917551 FAL917546:FAL917551 FKH917546:FKH917551 FUD917546:FUD917551 GDZ917546:GDZ917551 GNV917546:GNV917551 GXR917546:GXR917551 HHN917546:HHN917551 HRJ917546:HRJ917551 IBF917546:IBF917551 ILB917546:ILB917551 IUX917546:IUX917551 JET917546:JET917551 JOP917546:JOP917551 JYL917546:JYL917551 KIH917546:KIH917551 KSD917546:KSD917551 LBZ917546:LBZ917551 LLV917546:LLV917551 LVR917546:LVR917551 MFN917546:MFN917551 MPJ917546:MPJ917551 MZF917546:MZF917551 NJB917546:NJB917551 NSX917546:NSX917551 OCT917546:OCT917551 OMP917546:OMP917551 OWL917546:OWL917551 PGH917546:PGH917551 PQD917546:PQD917551 PZZ917546:PZZ917551 QJV917546:QJV917551 QTR917546:QTR917551 RDN917546:RDN917551 RNJ917546:RNJ917551 RXF917546:RXF917551 SHB917546:SHB917551 SQX917546:SQX917551 TAT917546:TAT917551 TKP917546:TKP917551 TUL917546:TUL917551 UEH917546:UEH917551 UOD917546:UOD917551 UXZ917546:UXZ917551 VHV917546:VHV917551 VRR917546:VRR917551 WBN917546:WBN917551 WLJ917546:WLJ917551 WVF917546:WVF917551 IT983082:IT983087 SP983082:SP983087 ACL983082:ACL983087 AMH983082:AMH983087 AWD983082:AWD983087 BFZ983082:BFZ983087 BPV983082:BPV983087 BZR983082:BZR983087 CJN983082:CJN983087 CTJ983082:CTJ983087 DDF983082:DDF983087 DNB983082:DNB983087 DWX983082:DWX983087 EGT983082:EGT983087 EQP983082:EQP983087 FAL983082:FAL983087 FKH983082:FKH983087 FUD983082:FUD983087 GDZ983082:GDZ983087 GNV983082:GNV983087 GXR983082:GXR983087 HHN983082:HHN983087 HRJ983082:HRJ983087 IBF983082:IBF983087 ILB983082:ILB983087 IUX983082:IUX983087 JET983082:JET983087 JOP983082:JOP983087 JYL983082:JYL983087 KIH983082:KIH983087 KSD983082:KSD983087 LBZ983082:LBZ983087 LLV983082:LLV983087 LVR983082:LVR983087 MFN983082:MFN983087 MPJ983082:MPJ983087 MZF983082:MZF983087 NJB983082:NJB983087 NSX983082:NSX983087 OCT983082:OCT983087 OMP983082:OMP983087 OWL983082:OWL983087 PGH983082:PGH983087 PQD983082:PQD983087 PZZ983082:PZZ983087 QJV983082:QJV983087 QTR983082:QTR983087 RDN983082:RDN983087 RNJ983082:RNJ983087 RXF983082:RXF983087 SHB983082:SHB983087 SQX983082:SQX983087 TAT983082:TAT983087 TKP983082:TKP983087 TUL983082:TUL983087 UEH983082:UEH983087 UOD983082:UOD983087 UXZ983082:UXZ983087 VHV983082:VHV983087 VRR983082:VRR983087 WBN983082:WBN983087 WLJ983082:WLJ983087 WVF983082:WVF983087 IT50:IT51 SP50:SP51 ACL50:ACL51 AMH50:AMH51 AWD50:AWD51 BFZ50:BFZ51 BPV50:BPV51 BZR50:BZR51 CJN50:CJN51 CTJ50:CTJ51 DDF50:DDF51 DNB50:DNB51 DWX50:DWX51 EGT50:EGT51 EQP50:EQP51 FAL50:FAL51 FKH50:FKH51 FUD50:FUD51 GDZ50:GDZ51 GNV50:GNV51 GXR50:GXR51 HHN50:HHN51 HRJ50:HRJ51 IBF50:IBF51 ILB50:ILB51 IUX50:IUX51 JET50:JET51 JOP50:JOP51 JYL50:JYL51 KIH50:KIH51 KSD50:KSD51 LBZ50:LBZ51 LLV50:LLV51 LVR50:LVR51 MFN50:MFN51 MPJ50:MPJ51 MZF50:MZF51 NJB50:NJB51 NSX50:NSX51 OCT50:OCT51 OMP50:OMP51 OWL50:OWL51 PGH50:PGH51 PQD50:PQD51 PZZ50:PZZ51 QJV50:QJV51 QTR50:QTR51 RDN50:RDN51 RNJ50:RNJ51 RXF50:RXF51 SHB50:SHB51 SQX50:SQX51 TAT50:TAT51 TKP50:TKP51 TUL50:TUL51 UEH50:UEH51 UOD50:UOD51 UXZ50:UXZ51 VHV50:VHV51 VRR50:VRR51 WBN50:WBN51 WLJ50:WLJ51 WVF50:WVF51 IT65585:IT65586 SP65585:SP65586 ACL65585:ACL65586 AMH65585:AMH65586 AWD65585:AWD65586 BFZ65585:BFZ65586 BPV65585:BPV65586 BZR65585:BZR65586 CJN65585:CJN65586 CTJ65585:CTJ65586 DDF65585:DDF65586 DNB65585:DNB65586 DWX65585:DWX65586 EGT65585:EGT65586 EQP65585:EQP65586 FAL65585:FAL65586 FKH65585:FKH65586 FUD65585:FUD65586 GDZ65585:GDZ65586 GNV65585:GNV65586 GXR65585:GXR65586 HHN65585:HHN65586 HRJ65585:HRJ65586 IBF65585:IBF65586 ILB65585:ILB65586 IUX65585:IUX65586 JET65585:JET65586 JOP65585:JOP65586 JYL65585:JYL65586 KIH65585:KIH65586 KSD65585:KSD65586 LBZ65585:LBZ65586 LLV65585:LLV65586 LVR65585:LVR65586 MFN65585:MFN65586 MPJ65585:MPJ65586 MZF65585:MZF65586 NJB65585:NJB65586 NSX65585:NSX65586 OCT65585:OCT65586 OMP65585:OMP65586 OWL65585:OWL65586 PGH65585:PGH65586 PQD65585:PQD65586 PZZ65585:PZZ65586 QJV65585:QJV65586 QTR65585:QTR65586 RDN65585:RDN65586 RNJ65585:RNJ65586 RXF65585:RXF65586 SHB65585:SHB65586 SQX65585:SQX65586 TAT65585:TAT65586 TKP65585:TKP65586 TUL65585:TUL65586 UEH65585:UEH65586 UOD65585:UOD65586 UXZ65585:UXZ65586 VHV65585:VHV65586 VRR65585:VRR65586 WBN65585:WBN65586 WLJ65585:WLJ65586 WVF65585:WVF65586 IT131121:IT131122 SP131121:SP131122 ACL131121:ACL131122 AMH131121:AMH131122 AWD131121:AWD131122 BFZ131121:BFZ131122 BPV131121:BPV131122 BZR131121:BZR131122 CJN131121:CJN131122 CTJ131121:CTJ131122 DDF131121:DDF131122 DNB131121:DNB131122 DWX131121:DWX131122 EGT131121:EGT131122 EQP131121:EQP131122 FAL131121:FAL131122 FKH131121:FKH131122 FUD131121:FUD131122 GDZ131121:GDZ131122 GNV131121:GNV131122 GXR131121:GXR131122 HHN131121:HHN131122 HRJ131121:HRJ131122 IBF131121:IBF131122 ILB131121:ILB131122 IUX131121:IUX131122 JET131121:JET131122 JOP131121:JOP131122 JYL131121:JYL131122 KIH131121:KIH131122 KSD131121:KSD131122 LBZ131121:LBZ131122 LLV131121:LLV131122 LVR131121:LVR131122 MFN131121:MFN131122 MPJ131121:MPJ131122 MZF131121:MZF131122 NJB131121:NJB131122 NSX131121:NSX131122 OCT131121:OCT131122 OMP131121:OMP131122 OWL131121:OWL131122 PGH131121:PGH131122 PQD131121:PQD131122 PZZ131121:PZZ131122 QJV131121:QJV131122 QTR131121:QTR131122 RDN131121:RDN131122 RNJ131121:RNJ131122 RXF131121:RXF131122 SHB131121:SHB131122 SQX131121:SQX131122 TAT131121:TAT131122 TKP131121:TKP131122 TUL131121:TUL131122 UEH131121:UEH131122 UOD131121:UOD131122 UXZ131121:UXZ131122 VHV131121:VHV131122 VRR131121:VRR131122 WBN131121:WBN131122 WLJ131121:WLJ131122 WVF131121:WVF131122 IT196657:IT196658 SP196657:SP196658 ACL196657:ACL196658 AMH196657:AMH196658 AWD196657:AWD196658 BFZ196657:BFZ196658 BPV196657:BPV196658 BZR196657:BZR196658 CJN196657:CJN196658 CTJ196657:CTJ196658 DDF196657:DDF196658 DNB196657:DNB196658 DWX196657:DWX196658 EGT196657:EGT196658 EQP196657:EQP196658 FAL196657:FAL196658 FKH196657:FKH196658 FUD196657:FUD196658 GDZ196657:GDZ196658 GNV196657:GNV196658 GXR196657:GXR196658 HHN196657:HHN196658 HRJ196657:HRJ196658 IBF196657:IBF196658 ILB196657:ILB196658 IUX196657:IUX196658 JET196657:JET196658 JOP196657:JOP196658 JYL196657:JYL196658 KIH196657:KIH196658 KSD196657:KSD196658 LBZ196657:LBZ196658 LLV196657:LLV196658 LVR196657:LVR196658 MFN196657:MFN196658 MPJ196657:MPJ196658 MZF196657:MZF196658 NJB196657:NJB196658 NSX196657:NSX196658 OCT196657:OCT196658 OMP196657:OMP196658 OWL196657:OWL196658 PGH196657:PGH196658 PQD196657:PQD196658 PZZ196657:PZZ196658 QJV196657:QJV196658 QTR196657:QTR196658 RDN196657:RDN196658 RNJ196657:RNJ196658 RXF196657:RXF196658 SHB196657:SHB196658 SQX196657:SQX196658 TAT196657:TAT196658 TKP196657:TKP196658 TUL196657:TUL196658 UEH196657:UEH196658 UOD196657:UOD196658 UXZ196657:UXZ196658 VHV196657:VHV196658 VRR196657:VRR196658 WBN196657:WBN196658 WLJ196657:WLJ196658 WVF196657:WVF196658 IT262193:IT262194 SP262193:SP262194 ACL262193:ACL262194 AMH262193:AMH262194 AWD262193:AWD262194 BFZ262193:BFZ262194 BPV262193:BPV262194 BZR262193:BZR262194 CJN262193:CJN262194 CTJ262193:CTJ262194 DDF262193:DDF262194 DNB262193:DNB262194 DWX262193:DWX262194 EGT262193:EGT262194 EQP262193:EQP262194 FAL262193:FAL262194 FKH262193:FKH262194 FUD262193:FUD262194 GDZ262193:GDZ262194 GNV262193:GNV262194 GXR262193:GXR262194 HHN262193:HHN262194 HRJ262193:HRJ262194 IBF262193:IBF262194 ILB262193:ILB262194 IUX262193:IUX262194 JET262193:JET262194 JOP262193:JOP262194 JYL262193:JYL262194 KIH262193:KIH262194 KSD262193:KSD262194 LBZ262193:LBZ262194 LLV262193:LLV262194 LVR262193:LVR262194 MFN262193:MFN262194 MPJ262193:MPJ262194 MZF262193:MZF262194 NJB262193:NJB262194 NSX262193:NSX262194 OCT262193:OCT262194 OMP262193:OMP262194 OWL262193:OWL262194 PGH262193:PGH262194 PQD262193:PQD262194 PZZ262193:PZZ262194 QJV262193:QJV262194 QTR262193:QTR262194 RDN262193:RDN262194 RNJ262193:RNJ262194 RXF262193:RXF262194 SHB262193:SHB262194 SQX262193:SQX262194 TAT262193:TAT262194 TKP262193:TKP262194 TUL262193:TUL262194 UEH262193:UEH262194 UOD262193:UOD262194 UXZ262193:UXZ262194 VHV262193:VHV262194 VRR262193:VRR262194 WBN262193:WBN262194 WLJ262193:WLJ262194 WVF262193:WVF262194 IT327729:IT327730 SP327729:SP327730 ACL327729:ACL327730 AMH327729:AMH327730 AWD327729:AWD327730 BFZ327729:BFZ327730 BPV327729:BPV327730 BZR327729:BZR327730 CJN327729:CJN327730 CTJ327729:CTJ327730 DDF327729:DDF327730 DNB327729:DNB327730 DWX327729:DWX327730 EGT327729:EGT327730 EQP327729:EQP327730 FAL327729:FAL327730 FKH327729:FKH327730 FUD327729:FUD327730 GDZ327729:GDZ327730 GNV327729:GNV327730 GXR327729:GXR327730 HHN327729:HHN327730 HRJ327729:HRJ327730 IBF327729:IBF327730 ILB327729:ILB327730 IUX327729:IUX327730 JET327729:JET327730 JOP327729:JOP327730 JYL327729:JYL327730 KIH327729:KIH327730 KSD327729:KSD327730 LBZ327729:LBZ327730 LLV327729:LLV327730 LVR327729:LVR327730 MFN327729:MFN327730 MPJ327729:MPJ327730 MZF327729:MZF327730 NJB327729:NJB327730 NSX327729:NSX327730 OCT327729:OCT327730 OMP327729:OMP327730 OWL327729:OWL327730 PGH327729:PGH327730 PQD327729:PQD327730 PZZ327729:PZZ327730 QJV327729:QJV327730 QTR327729:QTR327730 RDN327729:RDN327730 RNJ327729:RNJ327730 RXF327729:RXF327730 SHB327729:SHB327730 SQX327729:SQX327730 TAT327729:TAT327730 TKP327729:TKP327730 TUL327729:TUL327730 UEH327729:UEH327730 UOD327729:UOD327730 UXZ327729:UXZ327730 VHV327729:VHV327730 VRR327729:VRR327730 WBN327729:WBN327730 WLJ327729:WLJ327730 WVF327729:WVF327730 IT393265:IT393266 SP393265:SP393266 ACL393265:ACL393266 AMH393265:AMH393266 AWD393265:AWD393266 BFZ393265:BFZ393266 BPV393265:BPV393266 BZR393265:BZR393266 CJN393265:CJN393266 CTJ393265:CTJ393266 DDF393265:DDF393266 DNB393265:DNB393266 DWX393265:DWX393266 EGT393265:EGT393266 EQP393265:EQP393266 FAL393265:FAL393266 FKH393265:FKH393266 FUD393265:FUD393266 GDZ393265:GDZ393266 GNV393265:GNV393266 GXR393265:GXR393266 HHN393265:HHN393266 HRJ393265:HRJ393266 IBF393265:IBF393266 ILB393265:ILB393266 IUX393265:IUX393266 JET393265:JET393266 JOP393265:JOP393266 JYL393265:JYL393266 KIH393265:KIH393266 KSD393265:KSD393266 LBZ393265:LBZ393266 LLV393265:LLV393266 LVR393265:LVR393266 MFN393265:MFN393266 MPJ393265:MPJ393266 MZF393265:MZF393266 NJB393265:NJB393266 NSX393265:NSX393266 OCT393265:OCT393266 OMP393265:OMP393266 OWL393265:OWL393266 PGH393265:PGH393266 PQD393265:PQD393266 PZZ393265:PZZ393266 QJV393265:QJV393266 QTR393265:QTR393266 RDN393265:RDN393266 RNJ393265:RNJ393266 RXF393265:RXF393266 SHB393265:SHB393266 SQX393265:SQX393266 TAT393265:TAT393266 TKP393265:TKP393266 TUL393265:TUL393266 UEH393265:UEH393266 UOD393265:UOD393266 UXZ393265:UXZ393266 VHV393265:VHV393266 VRR393265:VRR393266 WBN393265:WBN393266 WLJ393265:WLJ393266 WVF393265:WVF393266 IT458801:IT458802 SP458801:SP458802 ACL458801:ACL458802 AMH458801:AMH458802 AWD458801:AWD458802 BFZ458801:BFZ458802 BPV458801:BPV458802 BZR458801:BZR458802 CJN458801:CJN458802 CTJ458801:CTJ458802 DDF458801:DDF458802 DNB458801:DNB458802 DWX458801:DWX458802 EGT458801:EGT458802 EQP458801:EQP458802 FAL458801:FAL458802 FKH458801:FKH458802 FUD458801:FUD458802 GDZ458801:GDZ458802 GNV458801:GNV458802 GXR458801:GXR458802 HHN458801:HHN458802 HRJ458801:HRJ458802 IBF458801:IBF458802 ILB458801:ILB458802 IUX458801:IUX458802 JET458801:JET458802 JOP458801:JOP458802 JYL458801:JYL458802 KIH458801:KIH458802 KSD458801:KSD458802 LBZ458801:LBZ458802 LLV458801:LLV458802 LVR458801:LVR458802 MFN458801:MFN458802 MPJ458801:MPJ458802 MZF458801:MZF458802 NJB458801:NJB458802 NSX458801:NSX458802 OCT458801:OCT458802 OMP458801:OMP458802 OWL458801:OWL458802 PGH458801:PGH458802 PQD458801:PQD458802 PZZ458801:PZZ458802 QJV458801:QJV458802 QTR458801:QTR458802 RDN458801:RDN458802 RNJ458801:RNJ458802 RXF458801:RXF458802 SHB458801:SHB458802 SQX458801:SQX458802 TAT458801:TAT458802 TKP458801:TKP458802 TUL458801:TUL458802 UEH458801:UEH458802 UOD458801:UOD458802 UXZ458801:UXZ458802 VHV458801:VHV458802 VRR458801:VRR458802 WBN458801:WBN458802 WLJ458801:WLJ458802 WVF458801:WVF458802 IT524337:IT524338 SP524337:SP524338 ACL524337:ACL524338 AMH524337:AMH524338 AWD524337:AWD524338 BFZ524337:BFZ524338 BPV524337:BPV524338 BZR524337:BZR524338 CJN524337:CJN524338 CTJ524337:CTJ524338 DDF524337:DDF524338 DNB524337:DNB524338 DWX524337:DWX524338 EGT524337:EGT524338 EQP524337:EQP524338 FAL524337:FAL524338 FKH524337:FKH524338 FUD524337:FUD524338 GDZ524337:GDZ524338 GNV524337:GNV524338 GXR524337:GXR524338 HHN524337:HHN524338 HRJ524337:HRJ524338 IBF524337:IBF524338 ILB524337:ILB524338 IUX524337:IUX524338 JET524337:JET524338 JOP524337:JOP524338 JYL524337:JYL524338 KIH524337:KIH524338 KSD524337:KSD524338 LBZ524337:LBZ524338 LLV524337:LLV524338 LVR524337:LVR524338 MFN524337:MFN524338 MPJ524337:MPJ524338 MZF524337:MZF524338 NJB524337:NJB524338 NSX524337:NSX524338 OCT524337:OCT524338 OMP524337:OMP524338 OWL524337:OWL524338 PGH524337:PGH524338 PQD524337:PQD524338 PZZ524337:PZZ524338 QJV524337:QJV524338 QTR524337:QTR524338 RDN524337:RDN524338 RNJ524337:RNJ524338 RXF524337:RXF524338 SHB524337:SHB524338 SQX524337:SQX524338 TAT524337:TAT524338 TKP524337:TKP524338 TUL524337:TUL524338 UEH524337:UEH524338 UOD524337:UOD524338 UXZ524337:UXZ524338 VHV524337:VHV524338 VRR524337:VRR524338 WBN524337:WBN524338 WLJ524337:WLJ524338 WVF524337:WVF524338 IT589873:IT589874 SP589873:SP589874 ACL589873:ACL589874 AMH589873:AMH589874 AWD589873:AWD589874 BFZ589873:BFZ589874 BPV589873:BPV589874 BZR589873:BZR589874 CJN589873:CJN589874 CTJ589873:CTJ589874 DDF589873:DDF589874 DNB589873:DNB589874 DWX589873:DWX589874 EGT589873:EGT589874 EQP589873:EQP589874 FAL589873:FAL589874 FKH589873:FKH589874 FUD589873:FUD589874 GDZ589873:GDZ589874 GNV589873:GNV589874 GXR589873:GXR589874 HHN589873:HHN589874 HRJ589873:HRJ589874 IBF589873:IBF589874 ILB589873:ILB589874 IUX589873:IUX589874 JET589873:JET589874 JOP589873:JOP589874 JYL589873:JYL589874 KIH589873:KIH589874 KSD589873:KSD589874 LBZ589873:LBZ589874 LLV589873:LLV589874 LVR589873:LVR589874 MFN589873:MFN589874 MPJ589873:MPJ589874 MZF589873:MZF589874 NJB589873:NJB589874 NSX589873:NSX589874 OCT589873:OCT589874 OMP589873:OMP589874 OWL589873:OWL589874 PGH589873:PGH589874 PQD589873:PQD589874 PZZ589873:PZZ589874 QJV589873:QJV589874 QTR589873:QTR589874 RDN589873:RDN589874 RNJ589873:RNJ589874 RXF589873:RXF589874 SHB589873:SHB589874 SQX589873:SQX589874 TAT589873:TAT589874 TKP589873:TKP589874 TUL589873:TUL589874 UEH589873:UEH589874 UOD589873:UOD589874 UXZ589873:UXZ589874 VHV589873:VHV589874 VRR589873:VRR589874 WBN589873:WBN589874 WLJ589873:WLJ589874 WVF589873:WVF589874 IT655409:IT655410 SP655409:SP655410 ACL655409:ACL655410 AMH655409:AMH655410 AWD655409:AWD655410 BFZ655409:BFZ655410 BPV655409:BPV655410 BZR655409:BZR655410 CJN655409:CJN655410 CTJ655409:CTJ655410 DDF655409:DDF655410 DNB655409:DNB655410 DWX655409:DWX655410 EGT655409:EGT655410 EQP655409:EQP655410 FAL655409:FAL655410 FKH655409:FKH655410 FUD655409:FUD655410 GDZ655409:GDZ655410 GNV655409:GNV655410 GXR655409:GXR655410 HHN655409:HHN655410 HRJ655409:HRJ655410 IBF655409:IBF655410 ILB655409:ILB655410 IUX655409:IUX655410 JET655409:JET655410 JOP655409:JOP655410 JYL655409:JYL655410 KIH655409:KIH655410 KSD655409:KSD655410 LBZ655409:LBZ655410 LLV655409:LLV655410 LVR655409:LVR655410 MFN655409:MFN655410 MPJ655409:MPJ655410 MZF655409:MZF655410 NJB655409:NJB655410 NSX655409:NSX655410 OCT655409:OCT655410 OMP655409:OMP655410 OWL655409:OWL655410 PGH655409:PGH655410 PQD655409:PQD655410 PZZ655409:PZZ655410 QJV655409:QJV655410 QTR655409:QTR655410 RDN655409:RDN655410 RNJ655409:RNJ655410 RXF655409:RXF655410 SHB655409:SHB655410 SQX655409:SQX655410 TAT655409:TAT655410 TKP655409:TKP655410 TUL655409:TUL655410 UEH655409:UEH655410 UOD655409:UOD655410 UXZ655409:UXZ655410 VHV655409:VHV655410 VRR655409:VRR655410 WBN655409:WBN655410 WLJ655409:WLJ655410 WVF655409:WVF655410 IT720945:IT720946 SP720945:SP720946 ACL720945:ACL720946 AMH720945:AMH720946 AWD720945:AWD720946 BFZ720945:BFZ720946 BPV720945:BPV720946 BZR720945:BZR720946 CJN720945:CJN720946 CTJ720945:CTJ720946 DDF720945:DDF720946 DNB720945:DNB720946 DWX720945:DWX720946 EGT720945:EGT720946 EQP720945:EQP720946 FAL720945:FAL720946 FKH720945:FKH720946 FUD720945:FUD720946 GDZ720945:GDZ720946 GNV720945:GNV720946 GXR720945:GXR720946 HHN720945:HHN720946 HRJ720945:HRJ720946 IBF720945:IBF720946 ILB720945:ILB720946 IUX720945:IUX720946 JET720945:JET720946 JOP720945:JOP720946 JYL720945:JYL720946 KIH720945:KIH720946 KSD720945:KSD720946 LBZ720945:LBZ720946 LLV720945:LLV720946 LVR720945:LVR720946 MFN720945:MFN720946 MPJ720945:MPJ720946 MZF720945:MZF720946 NJB720945:NJB720946 NSX720945:NSX720946 OCT720945:OCT720946 OMP720945:OMP720946 OWL720945:OWL720946 PGH720945:PGH720946 PQD720945:PQD720946 PZZ720945:PZZ720946 QJV720945:QJV720946 QTR720945:QTR720946 RDN720945:RDN720946 RNJ720945:RNJ720946 RXF720945:RXF720946 SHB720945:SHB720946 SQX720945:SQX720946 TAT720945:TAT720946 TKP720945:TKP720946 TUL720945:TUL720946 UEH720945:UEH720946 UOD720945:UOD720946 UXZ720945:UXZ720946 VHV720945:VHV720946 VRR720945:VRR720946 WBN720945:WBN720946 WLJ720945:WLJ720946 WVF720945:WVF720946 IT786481:IT786482 SP786481:SP786482 ACL786481:ACL786482 AMH786481:AMH786482 AWD786481:AWD786482 BFZ786481:BFZ786482 BPV786481:BPV786482 BZR786481:BZR786482 CJN786481:CJN786482 CTJ786481:CTJ786482 DDF786481:DDF786482 DNB786481:DNB786482 DWX786481:DWX786482 EGT786481:EGT786482 EQP786481:EQP786482 FAL786481:FAL786482 FKH786481:FKH786482 FUD786481:FUD786482 GDZ786481:GDZ786482 GNV786481:GNV786482 GXR786481:GXR786482 HHN786481:HHN786482 HRJ786481:HRJ786482 IBF786481:IBF786482 ILB786481:ILB786482 IUX786481:IUX786482 JET786481:JET786482 JOP786481:JOP786482 JYL786481:JYL786482 KIH786481:KIH786482 KSD786481:KSD786482 LBZ786481:LBZ786482 LLV786481:LLV786482 LVR786481:LVR786482 MFN786481:MFN786482 MPJ786481:MPJ786482 MZF786481:MZF786482 NJB786481:NJB786482 NSX786481:NSX786482 OCT786481:OCT786482 OMP786481:OMP786482 OWL786481:OWL786482 PGH786481:PGH786482 PQD786481:PQD786482 PZZ786481:PZZ786482 QJV786481:QJV786482 QTR786481:QTR786482 RDN786481:RDN786482 RNJ786481:RNJ786482 RXF786481:RXF786482 SHB786481:SHB786482 SQX786481:SQX786482 TAT786481:TAT786482 TKP786481:TKP786482 TUL786481:TUL786482 UEH786481:UEH786482 UOD786481:UOD786482 UXZ786481:UXZ786482 VHV786481:VHV786482 VRR786481:VRR786482 WBN786481:WBN786482 WLJ786481:WLJ786482 WVF786481:WVF786482 IT852017:IT852018 SP852017:SP852018 ACL852017:ACL852018 AMH852017:AMH852018 AWD852017:AWD852018 BFZ852017:BFZ852018 BPV852017:BPV852018 BZR852017:BZR852018 CJN852017:CJN852018 CTJ852017:CTJ852018 DDF852017:DDF852018 DNB852017:DNB852018 DWX852017:DWX852018 EGT852017:EGT852018 EQP852017:EQP852018 FAL852017:FAL852018 FKH852017:FKH852018 FUD852017:FUD852018 GDZ852017:GDZ852018 GNV852017:GNV852018 GXR852017:GXR852018 HHN852017:HHN852018 HRJ852017:HRJ852018 IBF852017:IBF852018 ILB852017:ILB852018 IUX852017:IUX852018 JET852017:JET852018 JOP852017:JOP852018 JYL852017:JYL852018 KIH852017:KIH852018 KSD852017:KSD852018 LBZ852017:LBZ852018 LLV852017:LLV852018 LVR852017:LVR852018 MFN852017:MFN852018 MPJ852017:MPJ852018 MZF852017:MZF852018 NJB852017:NJB852018 NSX852017:NSX852018 OCT852017:OCT852018 OMP852017:OMP852018 OWL852017:OWL852018 PGH852017:PGH852018 PQD852017:PQD852018 PZZ852017:PZZ852018 QJV852017:QJV852018 QTR852017:QTR852018 RDN852017:RDN852018 RNJ852017:RNJ852018 RXF852017:RXF852018 SHB852017:SHB852018 SQX852017:SQX852018 TAT852017:TAT852018 TKP852017:TKP852018 TUL852017:TUL852018 UEH852017:UEH852018 UOD852017:UOD852018 UXZ852017:UXZ852018 VHV852017:VHV852018 VRR852017:VRR852018 WBN852017:WBN852018 WLJ852017:WLJ852018 WVF852017:WVF852018 IT917553:IT917554 SP917553:SP917554 ACL917553:ACL917554 AMH917553:AMH917554 AWD917553:AWD917554 BFZ917553:BFZ917554 BPV917553:BPV917554 BZR917553:BZR917554 CJN917553:CJN917554 CTJ917553:CTJ917554 DDF917553:DDF917554 DNB917553:DNB917554 DWX917553:DWX917554 EGT917553:EGT917554 EQP917553:EQP917554 FAL917553:FAL917554 FKH917553:FKH917554 FUD917553:FUD917554 GDZ917553:GDZ917554 GNV917553:GNV917554 GXR917553:GXR917554 HHN917553:HHN917554 HRJ917553:HRJ917554 IBF917553:IBF917554 ILB917553:ILB917554 IUX917553:IUX917554 JET917553:JET917554 JOP917553:JOP917554 JYL917553:JYL917554 KIH917553:KIH917554 KSD917553:KSD917554 LBZ917553:LBZ917554 LLV917553:LLV917554 LVR917553:LVR917554 MFN917553:MFN917554 MPJ917553:MPJ917554 MZF917553:MZF917554 NJB917553:NJB917554 NSX917553:NSX917554 OCT917553:OCT917554 OMP917553:OMP917554 OWL917553:OWL917554 PGH917553:PGH917554 PQD917553:PQD917554 PZZ917553:PZZ917554 QJV917553:QJV917554 QTR917553:QTR917554 RDN917553:RDN917554 RNJ917553:RNJ917554 RXF917553:RXF917554 SHB917553:SHB917554 SQX917553:SQX917554 TAT917553:TAT917554 TKP917553:TKP917554 TUL917553:TUL917554 UEH917553:UEH917554 UOD917553:UOD917554 UXZ917553:UXZ917554 VHV917553:VHV917554 VRR917553:VRR917554 WBN917553:WBN917554 WLJ917553:WLJ917554 WVF917553:WVF917554 IT983089:IT983090 SP983089:SP983090 ACL983089:ACL983090 AMH983089:AMH983090 AWD983089:AWD983090 BFZ983089:BFZ983090 BPV983089:BPV983090 BZR983089:BZR983090 CJN983089:CJN983090 CTJ983089:CTJ983090 DDF983089:DDF983090 DNB983089:DNB983090 DWX983089:DWX983090 EGT983089:EGT983090 EQP983089:EQP983090 FAL983089:FAL983090 FKH983089:FKH983090 FUD983089:FUD983090 GDZ983089:GDZ983090 GNV983089:GNV983090 GXR983089:GXR983090 HHN983089:HHN983090 HRJ983089:HRJ983090 IBF983089:IBF983090 ILB983089:ILB983090 IUX983089:IUX983090 JET983089:JET983090 JOP983089:JOP983090 JYL983089:JYL983090 KIH983089:KIH983090 KSD983089:KSD983090 LBZ983089:LBZ983090 LLV983089:LLV983090 LVR983089:LVR983090 MFN983089:MFN983090 MPJ983089:MPJ983090 MZF983089:MZF983090 NJB983089:NJB983090 NSX983089:NSX983090 OCT983089:OCT983090 OMP983089:OMP983090 OWL983089:OWL983090 PGH983089:PGH983090 PQD983089:PQD983090 PZZ983089:PZZ983090 QJV983089:QJV983090 QTR983089:QTR983090 RDN983089:RDN983090 RNJ983089:RNJ983090 RXF983089:RXF983090 SHB983089:SHB983090 SQX983089:SQX983090 TAT983089:TAT983090 TKP983089:TKP983090 TUL983089:TUL983090 UEH983089:UEH983090 UOD983089:UOD983090 UXZ983089:UXZ983090 VHV983089:VHV983090 VRR983089:VRR983090 WBN983089:WBN983090 WLJ983089:WLJ983090 WVF983089:WVF983090 IT54:IT55 SP54:SP55 ACL54:ACL55 AMH54:AMH55 AWD54:AWD55 BFZ54:BFZ55 BPV54:BPV55 BZR54:BZR55 CJN54:CJN55 CTJ54:CTJ55 DDF54:DDF55 DNB54:DNB55 DWX54:DWX55 EGT54:EGT55 EQP54:EQP55 FAL54:FAL55 FKH54:FKH55 FUD54:FUD55 GDZ54:GDZ55 GNV54:GNV55 GXR54:GXR55 HHN54:HHN55 HRJ54:HRJ55 IBF54:IBF55 ILB54:ILB55 IUX54:IUX55 JET54:JET55 JOP54:JOP55 JYL54:JYL55 KIH54:KIH55 KSD54:KSD55 LBZ54:LBZ55 LLV54:LLV55 LVR54:LVR55 MFN54:MFN55 MPJ54:MPJ55 MZF54:MZF55 NJB54:NJB55 NSX54:NSX55 OCT54:OCT55 OMP54:OMP55 OWL54:OWL55 PGH54:PGH55 PQD54:PQD55 PZZ54:PZZ55 QJV54:QJV55 QTR54:QTR55 RDN54:RDN55 RNJ54:RNJ55 RXF54:RXF55 SHB54:SHB55 SQX54:SQX55 TAT54:TAT55 TKP54:TKP55 TUL54:TUL55 UEH54:UEH55 UOD54:UOD55 UXZ54:UXZ55 VHV54:VHV55 VRR54:VRR55 WBN54:WBN55 WLJ54:WLJ55 WVF54:WVF55 IT65589:IT65590 SP65589:SP65590 ACL65589:ACL65590 AMH65589:AMH65590 AWD65589:AWD65590 BFZ65589:BFZ65590 BPV65589:BPV65590 BZR65589:BZR65590 CJN65589:CJN65590 CTJ65589:CTJ65590 DDF65589:DDF65590 DNB65589:DNB65590 DWX65589:DWX65590 EGT65589:EGT65590 EQP65589:EQP65590 FAL65589:FAL65590 FKH65589:FKH65590 FUD65589:FUD65590 GDZ65589:GDZ65590 GNV65589:GNV65590 GXR65589:GXR65590 HHN65589:HHN65590 HRJ65589:HRJ65590 IBF65589:IBF65590 ILB65589:ILB65590 IUX65589:IUX65590 JET65589:JET65590 JOP65589:JOP65590 JYL65589:JYL65590 KIH65589:KIH65590 KSD65589:KSD65590 LBZ65589:LBZ65590 LLV65589:LLV65590 LVR65589:LVR65590 MFN65589:MFN65590 MPJ65589:MPJ65590 MZF65589:MZF65590 NJB65589:NJB65590 NSX65589:NSX65590 OCT65589:OCT65590 OMP65589:OMP65590 OWL65589:OWL65590 PGH65589:PGH65590 PQD65589:PQD65590 PZZ65589:PZZ65590 QJV65589:QJV65590 QTR65589:QTR65590 RDN65589:RDN65590 RNJ65589:RNJ65590 RXF65589:RXF65590 SHB65589:SHB65590 SQX65589:SQX65590 TAT65589:TAT65590 TKP65589:TKP65590 TUL65589:TUL65590 UEH65589:UEH65590 UOD65589:UOD65590 UXZ65589:UXZ65590 VHV65589:VHV65590 VRR65589:VRR65590 WBN65589:WBN65590 WLJ65589:WLJ65590 WVF65589:WVF65590 IT131125:IT131126 SP131125:SP131126 ACL131125:ACL131126 AMH131125:AMH131126 AWD131125:AWD131126 BFZ131125:BFZ131126 BPV131125:BPV131126 BZR131125:BZR131126 CJN131125:CJN131126 CTJ131125:CTJ131126 DDF131125:DDF131126 DNB131125:DNB131126 DWX131125:DWX131126 EGT131125:EGT131126 EQP131125:EQP131126 FAL131125:FAL131126 FKH131125:FKH131126 FUD131125:FUD131126 GDZ131125:GDZ131126 GNV131125:GNV131126 GXR131125:GXR131126 HHN131125:HHN131126 HRJ131125:HRJ131126 IBF131125:IBF131126 ILB131125:ILB131126 IUX131125:IUX131126 JET131125:JET131126 JOP131125:JOP131126 JYL131125:JYL131126 KIH131125:KIH131126 KSD131125:KSD131126 LBZ131125:LBZ131126 LLV131125:LLV131126 LVR131125:LVR131126 MFN131125:MFN131126 MPJ131125:MPJ131126 MZF131125:MZF131126 NJB131125:NJB131126 NSX131125:NSX131126 OCT131125:OCT131126 OMP131125:OMP131126 OWL131125:OWL131126 PGH131125:PGH131126 PQD131125:PQD131126 PZZ131125:PZZ131126 QJV131125:QJV131126 QTR131125:QTR131126 RDN131125:RDN131126 RNJ131125:RNJ131126 RXF131125:RXF131126 SHB131125:SHB131126 SQX131125:SQX131126 TAT131125:TAT131126 TKP131125:TKP131126 TUL131125:TUL131126 UEH131125:UEH131126 UOD131125:UOD131126 UXZ131125:UXZ131126 VHV131125:VHV131126 VRR131125:VRR131126 WBN131125:WBN131126 WLJ131125:WLJ131126 WVF131125:WVF131126 IT196661:IT196662 SP196661:SP196662 ACL196661:ACL196662 AMH196661:AMH196662 AWD196661:AWD196662 BFZ196661:BFZ196662 BPV196661:BPV196662 BZR196661:BZR196662 CJN196661:CJN196662 CTJ196661:CTJ196662 DDF196661:DDF196662 DNB196661:DNB196662 DWX196661:DWX196662 EGT196661:EGT196662 EQP196661:EQP196662 FAL196661:FAL196662 FKH196661:FKH196662 FUD196661:FUD196662 GDZ196661:GDZ196662 GNV196661:GNV196662 GXR196661:GXR196662 HHN196661:HHN196662 HRJ196661:HRJ196662 IBF196661:IBF196662 ILB196661:ILB196662 IUX196661:IUX196662 JET196661:JET196662 JOP196661:JOP196662 JYL196661:JYL196662 KIH196661:KIH196662 KSD196661:KSD196662 LBZ196661:LBZ196662 LLV196661:LLV196662 LVR196661:LVR196662 MFN196661:MFN196662 MPJ196661:MPJ196662 MZF196661:MZF196662 NJB196661:NJB196662 NSX196661:NSX196662 OCT196661:OCT196662 OMP196661:OMP196662 OWL196661:OWL196662 PGH196661:PGH196662 PQD196661:PQD196662 PZZ196661:PZZ196662 QJV196661:QJV196662 QTR196661:QTR196662 RDN196661:RDN196662 RNJ196661:RNJ196662 RXF196661:RXF196662 SHB196661:SHB196662 SQX196661:SQX196662 TAT196661:TAT196662 TKP196661:TKP196662 TUL196661:TUL196662 UEH196661:UEH196662 UOD196661:UOD196662 UXZ196661:UXZ196662 VHV196661:VHV196662 VRR196661:VRR196662 WBN196661:WBN196662 WLJ196661:WLJ196662 WVF196661:WVF196662 IT262197:IT262198 SP262197:SP262198 ACL262197:ACL262198 AMH262197:AMH262198 AWD262197:AWD262198 BFZ262197:BFZ262198 BPV262197:BPV262198 BZR262197:BZR262198 CJN262197:CJN262198 CTJ262197:CTJ262198 DDF262197:DDF262198 DNB262197:DNB262198 DWX262197:DWX262198 EGT262197:EGT262198 EQP262197:EQP262198 FAL262197:FAL262198 FKH262197:FKH262198 FUD262197:FUD262198 GDZ262197:GDZ262198 GNV262197:GNV262198 GXR262197:GXR262198 HHN262197:HHN262198 HRJ262197:HRJ262198 IBF262197:IBF262198 ILB262197:ILB262198 IUX262197:IUX262198 JET262197:JET262198 JOP262197:JOP262198 JYL262197:JYL262198 KIH262197:KIH262198 KSD262197:KSD262198 LBZ262197:LBZ262198 LLV262197:LLV262198 LVR262197:LVR262198 MFN262197:MFN262198 MPJ262197:MPJ262198 MZF262197:MZF262198 NJB262197:NJB262198 NSX262197:NSX262198 OCT262197:OCT262198 OMP262197:OMP262198 OWL262197:OWL262198 PGH262197:PGH262198 PQD262197:PQD262198 PZZ262197:PZZ262198 QJV262197:QJV262198 QTR262197:QTR262198 RDN262197:RDN262198 RNJ262197:RNJ262198 RXF262197:RXF262198 SHB262197:SHB262198 SQX262197:SQX262198 TAT262197:TAT262198 TKP262197:TKP262198 TUL262197:TUL262198 UEH262197:UEH262198 UOD262197:UOD262198 UXZ262197:UXZ262198 VHV262197:VHV262198 VRR262197:VRR262198 WBN262197:WBN262198 WLJ262197:WLJ262198 WVF262197:WVF262198 IT327733:IT327734 SP327733:SP327734 ACL327733:ACL327734 AMH327733:AMH327734 AWD327733:AWD327734 BFZ327733:BFZ327734 BPV327733:BPV327734 BZR327733:BZR327734 CJN327733:CJN327734 CTJ327733:CTJ327734 DDF327733:DDF327734 DNB327733:DNB327734 DWX327733:DWX327734 EGT327733:EGT327734 EQP327733:EQP327734 FAL327733:FAL327734 FKH327733:FKH327734 FUD327733:FUD327734 GDZ327733:GDZ327734 GNV327733:GNV327734 GXR327733:GXR327734 HHN327733:HHN327734 HRJ327733:HRJ327734 IBF327733:IBF327734 ILB327733:ILB327734 IUX327733:IUX327734 JET327733:JET327734 JOP327733:JOP327734 JYL327733:JYL327734 KIH327733:KIH327734 KSD327733:KSD327734 LBZ327733:LBZ327734 LLV327733:LLV327734 LVR327733:LVR327734 MFN327733:MFN327734 MPJ327733:MPJ327734 MZF327733:MZF327734 NJB327733:NJB327734 NSX327733:NSX327734 OCT327733:OCT327734 OMP327733:OMP327734 OWL327733:OWL327734 PGH327733:PGH327734 PQD327733:PQD327734 PZZ327733:PZZ327734 QJV327733:QJV327734 QTR327733:QTR327734 RDN327733:RDN327734 RNJ327733:RNJ327734 RXF327733:RXF327734 SHB327733:SHB327734 SQX327733:SQX327734 TAT327733:TAT327734 TKP327733:TKP327734 TUL327733:TUL327734 UEH327733:UEH327734 UOD327733:UOD327734 UXZ327733:UXZ327734 VHV327733:VHV327734 VRR327733:VRR327734 WBN327733:WBN327734 WLJ327733:WLJ327734 WVF327733:WVF327734 IT393269:IT393270 SP393269:SP393270 ACL393269:ACL393270 AMH393269:AMH393270 AWD393269:AWD393270 BFZ393269:BFZ393270 BPV393269:BPV393270 BZR393269:BZR393270 CJN393269:CJN393270 CTJ393269:CTJ393270 DDF393269:DDF393270 DNB393269:DNB393270 DWX393269:DWX393270 EGT393269:EGT393270 EQP393269:EQP393270 FAL393269:FAL393270 FKH393269:FKH393270 FUD393269:FUD393270 GDZ393269:GDZ393270 GNV393269:GNV393270 GXR393269:GXR393270 HHN393269:HHN393270 HRJ393269:HRJ393270 IBF393269:IBF393270 ILB393269:ILB393270 IUX393269:IUX393270 JET393269:JET393270 JOP393269:JOP393270 JYL393269:JYL393270 KIH393269:KIH393270 KSD393269:KSD393270 LBZ393269:LBZ393270 LLV393269:LLV393270 LVR393269:LVR393270 MFN393269:MFN393270 MPJ393269:MPJ393270 MZF393269:MZF393270 NJB393269:NJB393270 NSX393269:NSX393270 OCT393269:OCT393270 OMP393269:OMP393270 OWL393269:OWL393270 PGH393269:PGH393270 PQD393269:PQD393270 PZZ393269:PZZ393270 QJV393269:QJV393270 QTR393269:QTR393270 RDN393269:RDN393270 RNJ393269:RNJ393270 RXF393269:RXF393270 SHB393269:SHB393270 SQX393269:SQX393270 TAT393269:TAT393270 TKP393269:TKP393270 TUL393269:TUL393270 UEH393269:UEH393270 UOD393269:UOD393270 UXZ393269:UXZ393270 VHV393269:VHV393270 VRR393269:VRR393270 WBN393269:WBN393270 WLJ393269:WLJ393270 WVF393269:WVF393270 IT458805:IT458806 SP458805:SP458806 ACL458805:ACL458806 AMH458805:AMH458806 AWD458805:AWD458806 BFZ458805:BFZ458806 BPV458805:BPV458806 BZR458805:BZR458806 CJN458805:CJN458806 CTJ458805:CTJ458806 DDF458805:DDF458806 DNB458805:DNB458806 DWX458805:DWX458806 EGT458805:EGT458806 EQP458805:EQP458806 FAL458805:FAL458806 FKH458805:FKH458806 FUD458805:FUD458806 GDZ458805:GDZ458806 GNV458805:GNV458806 GXR458805:GXR458806 HHN458805:HHN458806 HRJ458805:HRJ458806 IBF458805:IBF458806 ILB458805:ILB458806 IUX458805:IUX458806 JET458805:JET458806 JOP458805:JOP458806 JYL458805:JYL458806 KIH458805:KIH458806 KSD458805:KSD458806 LBZ458805:LBZ458806 LLV458805:LLV458806 LVR458805:LVR458806 MFN458805:MFN458806 MPJ458805:MPJ458806 MZF458805:MZF458806 NJB458805:NJB458806 NSX458805:NSX458806 OCT458805:OCT458806 OMP458805:OMP458806 OWL458805:OWL458806 PGH458805:PGH458806 PQD458805:PQD458806 PZZ458805:PZZ458806 QJV458805:QJV458806 QTR458805:QTR458806 RDN458805:RDN458806 RNJ458805:RNJ458806 RXF458805:RXF458806 SHB458805:SHB458806 SQX458805:SQX458806 TAT458805:TAT458806 TKP458805:TKP458806 TUL458805:TUL458806 UEH458805:UEH458806 UOD458805:UOD458806 UXZ458805:UXZ458806 VHV458805:VHV458806 VRR458805:VRR458806 WBN458805:WBN458806 WLJ458805:WLJ458806 WVF458805:WVF458806 IT524341:IT524342 SP524341:SP524342 ACL524341:ACL524342 AMH524341:AMH524342 AWD524341:AWD524342 BFZ524341:BFZ524342 BPV524341:BPV524342 BZR524341:BZR524342 CJN524341:CJN524342 CTJ524341:CTJ524342 DDF524341:DDF524342 DNB524341:DNB524342 DWX524341:DWX524342 EGT524341:EGT524342 EQP524341:EQP524342 FAL524341:FAL524342 FKH524341:FKH524342 FUD524341:FUD524342 GDZ524341:GDZ524342 GNV524341:GNV524342 GXR524341:GXR524342 HHN524341:HHN524342 HRJ524341:HRJ524342 IBF524341:IBF524342 ILB524341:ILB524342 IUX524341:IUX524342 JET524341:JET524342 JOP524341:JOP524342 JYL524341:JYL524342 KIH524341:KIH524342 KSD524341:KSD524342 LBZ524341:LBZ524342 LLV524341:LLV524342 LVR524341:LVR524342 MFN524341:MFN524342 MPJ524341:MPJ524342 MZF524341:MZF524342 NJB524341:NJB524342 NSX524341:NSX524342 OCT524341:OCT524342 OMP524341:OMP524342 OWL524341:OWL524342 PGH524341:PGH524342 PQD524341:PQD524342 PZZ524341:PZZ524342 QJV524341:QJV524342 QTR524341:QTR524342 RDN524341:RDN524342 RNJ524341:RNJ524342 RXF524341:RXF524342 SHB524341:SHB524342 SQX524341:SQX524342 TAT524341:TAT524342 TKP524341:TKP524342 TUL524341:TUL524342 UEH524341:UEH524342 UOD524341:UOD524342 UXZ524341:UXZ524342 VHV524341:VHV524342 VRR524341:VRR524342 WBN524341:WBN524342 WLJ524341:WLJ524342 WVF524341:WVF524342 IT589877:IT589878 SP589877:SP589878 ACL589877:ACL589878 AMH589877:AMH589878 AWD589877:AWD589878 BFZ589877:BFZ589878 BPV589877:BPV589878 BZR589877:BZR589878 CJN589877:CJN589878 CTJ589877:CTJ589878 DDF589877:DDF589878 DNB589877:DNB589878 DWX589877:DWX589878 EGT589877:EGT589878 EQP589877:EQP589878 FAL589877:FAL589878 FKH589877:FKH589878 FUD589877:FUD589878 GDZ589877:GDZ589878 GNV589877:GNV589878 GXR589877:GXR589878 HHN589877:HHN589878 HRJ589877:HRJ589878 IBF589877:IBF589878 ILB589877:ILB589878 IUX589877:IUX589878 JET589877:JET589878 JOP589877:JOP589878 JYL589877:JYL589878 KIH589877:KIH589878 KSD589877:KSD589878 LBZ589877:LBZ589878 LLV589877:LLV589878 LVR589877:LVR589878 MFN589877:MFN589878 MPJ589877:MPJ589878 MZF589877:MZF589878 NJB589877:NJB589878 NSX589877:NSX589878 OCT589877:OCT589878 OMP589877:OMP589878 OWL589877:OWL589878 PGH589877:PGH589878 PQD589877:PQD589878 PZZ589877:PZZ589878 QJV589877:QJV589878 QTR589877:QTR589878 RDN589877:RDN589878 RNJ589877:RNJ589878 RXF589877:RXF589878 SHB589877:SHB589878 SQX589877:SQX589878 TAT589877:TAT589878 TKP589877:TKP589878 TUL589877:TUL589878 UEH589877:UEH589878 UOD589877:UOD589878 UXZ589877:UXZ589878 VHV589877:VHV589878 VRR589877:VRR589878 WBN589877:WBN589878 WLJ589877:WLJ589878 WVF589877:WVF589878 IT655413:IT655414 SP655413:SP655414 ACL655413:ACL655414 AMH655413:AMH655414 AWD655413:AWD655414 BFZ655413:BFZ655414 BPV655413:BPV655414 BZR655413:BZR655414 CJN655413:CJN655414 CTJ655413:CTJ655414 DDF655413:DDF655414 DNB655413:DNB655414 DWX655413:DWX655414 EGT655413:EGT655414 EQP655413:EQP655414 FAL655413:FAL655414 FKH655413:FKH655414 FUD655413:FUD655414 GDZ655413:GDZ655414 GNV655413:GNV655414 GXR655413:GXR655414 HHN655413:HHN655414 HRJ655413:HRJ655414 IBF655413:IBF655414 ILB655413:ILB655414 IUX655413:IUX655414 JET655413:JET655414 JOP655413:JOP655414 JYL655413:JYL655414 KIH655413:KIH655414 KSD655413:KSD655414 LBZ655413:LBZ655414 LLV655413:LLV655414 LVR655413:LVR655414 MFN655413:MFN655414 MPJ655413:MPJ655414 MZF655413:MZF655414 NJB655413:NJB655414 NSX655413:NSX655414 OCT655413:OCT655414 OMP655413:OMP655414 OWL655413:OWL655414 PGH655413:PGH655414 PQD655413:PQD655414 PZZ655413:PZZ655414 QJV655413:QJV655414 QTR655413:QTR655414 RDN655413:RDN655414 RNJ655413:RNJ655414 RXF655413:RXF655414 SHB655413:SHB655414 SQX655413:SQX655414 TAT655413:TAT655414 TKP655413:TKP655414 TUL655413:TUL655414 UEH655413:UEH655414 UOD655413:UOD655414 UXZ655413:UXZ655414 VHV655413:VHV655414 VRR655413:VRR655414 WBN655413:WBN655414 WLJ655413:WLJ655414 WVF655413:WVF655414 IT720949:IT720950 SP720949:SP720950 ACL720949:ACL720950 AMH720949:AMH720950 AWD720949:AWD720950 BFZ720949:BFZ720950 BPV720949:BPV720950 BZR720949:BZR720950 CJN720949:CJN720950 CTJ720949:CTJ720950 DDF720949:DDF720950 DNB720949:DNB720950 DWX720949:DWX720950 EGT720949:EGT720950 EQP720949:EQP720950 FAL720949:FAL720950 FKH720949:FKH720950 FUD720949:FUD720950 GDZ720949:GDZ720950 GNV720949:GNV720950 GXR720949:GXR720950 HHN720949:HHN720950 HRJ720949:HRJ720950 IBF720949:IBF720950 ILB720949:ILB720950 IUX720949:IUX720950 JET720949:JET720950 JOP720949:JOP720950 JYL720949:JYL720950 KIH720949:KIH720950 KSD720949:KSD720950 LBZ720949:LBZ720950 LLV720949:LLV720950 LVR720949:LVR720950 MFN720949:MFN720950 MPJ720949:MPJ720950 MZF720949:MZF720950 NJB720949:NJB720950 NSX720949:NSX720950 OCT720949:OCT720950 OMP720949:OMP720950 OWL720949:OWL720950 PGH720949:PGH720950 PQD720949:PQD720950 PZZ720949:PZZ720950 QJV720949:QJV720950 QTR720949:QTR720950 RDN720949:RDN720950 RNJ720949:RNJ720950 RXF720949:RXF720950 SHB720949:SHB720950 SQX720949:SQX720950 TAT720949:TAT720950 TKP720949:TKP720950 TUL720949:TUL720950 UEH720949:UEH720950 UOD720949:UOD720950 UXZ720949:UXZ720950 VHV720949:VHV720950 VRR720949:VRR720950 WBN720949:WBN720950 WLJ720949:WLJ720950 WVF720949:WVF720950 IT786485:IT786486 SP786485:SP786486 ACL786485:ACL786486 AMH786485:AMH786486 AWD786485:AWD786486 BFZ786485:BFZ786486 BPV786485:BPV786486 BZR786485:BZR786486 CJN786485:CJN786486 CTJ786485:CTJ786486 DDF786485:DDF786486 DNB786485:DNB786486 DWX786485:DWX786486 EGT786485:EGT786486 EQP786485:EQP786486 FAL786485:FAL786486 FKH786485:FKH786486 FUD786485:FUD786486 GDZ786485:GDZ786486 GNV786485:GNV786486 GXR786485:GXR786486 HHN786485:HHN786486 HRJ786485:HRJ786486 IBF786485:IBF786486 ILB786485:ILB786486 IUX786485:IUX786486 JET786485:JET786486 JOP786485:JOP786486 JYL786485:JYL786486 KIH786485:KIH786486 KSD786485:KSD786486 LBZ786485:LBZ786486 LLV786485:LLV786486 LVR786485:LVR786486 MFN786485:MFN786486 MPJ786485:MPJ786486 MZF786485:MZF786486 NJB786485:NJB786486 NSX786485:NSX786486 OCT786485:OCT786486 OMP786485:OMP786486 OWL786485:OWL786486 PGH786485:PGH786486 PQD786485:PQD786486 PZZ786485:PZZ786486 QJV786485:QJV786486 QTR786485:QTR786486 RDN786485:RDN786486 RNJ786485:RNJ786486 RXF786485:RXF786486 SHB786485:SHB786486 SQX786485:SQX786486 TAT786485:TAT786486 TKP786485:TKP786486 TUL786485:TUL786486 UEH786485:UEH786486 UOD786485:UOD786486 UXZ786485:UXZ786486 VHV786485:VHV786486 VRR786485:VRR786486 WBN786485:WBN786486 WLJ786485:WLJ786486 WVF786485:WVF786486 IT852021:IT852022 SP852021:SP852022 ACL852021:ACL852022 AMH852021:AMH852022 AWD852021:AWD852022 BFZ852021:BFZ852022 BPV852021:BPV852022 BZR852021:BZR852022 CJN852021:CJN852022 CTJ852021:CTJ852022 DDF852021:DDF852022 DNB852021:DNB852022 DWX852021:DWX852022 EGT852021:EGT852022 EQP852021:EQP852022 FAL852021:FAL852022 FKH852021:FKH852022 FUD852021:FUD852022 GDZ852021:GDZ852022 GNV852021:GNV852022 GXR852021:GXR852022 HHN852021:HHN852022 HRJ852021:HRJ852022 IBF852021:IBF852022 ILB852021:ILB852022 IUX852021:IUX852022 JET852021:JET852022 JOP852021:JOP852022 JYL852021:JYL852022 KIH852021:KIH852022 KSD852021:KSD852022 LBZ852021:LBZ852022 LLV852021:LLV852022 LVR852021:LVR852022 MFN852021:MFN852022 MPJ852021:MPJ852022 MZF852021:MZF852022 NJB852021:NJB852022 NSX852021:NSX852022 OCT852021:OCT852022 OMP852021:OMP852022 OWL852021:OWL852022 PGH852021:PGH852022 PQD852021:PQD852022 PZZ852021:PZZ852022 QJV852021:QJV852022 QTR852021:QTR852022 RDN852021:RDN852022 RNJ852021:RNJ852022 RXF852021:RXF852022 SHB852021:SHB852022 SQX852021:SQX852022 TAT852021:TAT852022 TKP852021:TKP852022 TUL852021:TUL852022 UEH852021:UEH852022 UOD852021:UOD852022 UXZ852021:UXZ852022 VHV852021:VHV852022 VRR852021:VRR852022 WBN852021:WBN852022 WLJ852021:WLJ852022 WVF852021:WVF852022 IT917557:IT917558 SP917557:SP917558 ACL917557:ACL917558 AMH917557:AMH917558 AWD917557:AWD917558 BFZ917557:BFZ917558 BPV917557:BPV917558 BZR917557:BZR917558 CJN917557:CJN917558 CTJ917557:CTJ917558 DDF917557:DDF917558 DNB917557:DNB917558 DWX917557:DWX917558 EGT917557:EGT917558 EQP917557:EQP917558 FAL917557:FAL917558 FKH917557:FKH917558 FUD917557:FUD917558 GDZ917557:GDZ917558 GNV917557:GNV917558 GXR917557:GXR917558 HHN917557:HHN917558 HRJ917557:HRJ917558 IBF917557:IBF917558 ILB917557:ILB917558 IUX917557:IUX917558 JET917557:JET917558 JOP917557:JOP917558 JYL917557:JYL917558 KIH917557:KIH917558 KSD917557:KSD917558 LBZ917557:LBZ917558 LLV917557:LLV917558 LVR917557:LVR917558 MFN917557:MFN917558 MPJ917557:MPJ917558 MZF917557:MZF917558 NJB917557:NJB917558 NSX917557:NSX917558 OCT917557:OCT917558 OMP917557:OMP917558 OWL917557:OWL917558 PGH917557:PGH917558 PQD917557:PQD917558 PZZ917557:PZZ917558 QJV917557:QJV917558 QTR917557:QTR917558 RDN917557:RDN917558 RNJ917557:RNJ917558 RXF917557:RXF917558 SHB917557:SHB917558 SQX917557:SQX917558 TAT917557:TAT917558 TKP917557:TKP917558 TUL917557:TUL917558 UEH917557:UEH917558 UOD917557:UOD917558 UXZ917557:UXZ917558 VHV917557:VHV917558 VRR917557:VRR917558 WBN917557:WBN917558 WLJ917557:WLJ917558 WVF917557:WVF917558 IT983093:IT983094 SP983093:SP983094 ACL983093:ACL983094 AMH983093:AMH983094 AWD983093:AWD983094 BFZ983093:BFZ983094 BPV983093:BPV983094 BZR983093:BZR983094 CJN983093:CJN983094 CTJ983093:CTJ983094 DDF983093:DDF983094 DNB983093:DNB983094 DWX983093:DWX983094 EGT983093:EGT983094 EQP983093:EQP983094 FAL983093:FAL983094 FKH983093:FKH983094 FUD983093:FUD983094 GDZ983093:GDZ983094 GNV983093:GNV983094 GXR983093:GXR983094 HHN983093:HHN983094 HRJ983093:HRJ983094 IBF983093:IBF983094 ILB983093:ILB983094 IUX983093:IUX983094 JET983093:JET983094 JOP983093:JOP983094 JYL983093:JYL983094 KIH983093:KIH983094 KSD983093:KSD983094 LBZ983093:LBZ983094 LLV983093:LLV983094 LVR983093:LVR983094 MFN983093:MFN983094 MPJ983093:MPJ983094 MZF983093:MZF983094 NJB983093:NJB983094 NSX983093:NSX983094 OCT983093:OCT983094 OMP983093:OMP983094 OWL983093:OWL983094 PGH983093:PGH983094 PQD983093:PQD983094 PZZ983093:PZZ983094 QJV983093:QJV983094 QTR983093:QTR983094 RDN983093:RDN983094 RNJ983093:RNJ983094 RXF983093:RXF983094 SHB983093:SHB983094 SQX983093:SQX983094 TAT983093:TAT983094 TKP983093:TKP983094 TUL983093:TUL983094 UEH983093:UEH983094 UOD983093:UOD983094 UXZ983093:UXZ983094 VHV983093:VHV983094 VRR983093:VRR983094 WBN983093:WBN983094 WLJ983093:WLJ983094 WVF983093:WVF983094 IT57:IT58 SP57:SP58 ACL57:ACL58 AMH57:AMH58 AWD57:AWD58 BFZ57:BFZ58 BPV57:BPV58 BZR57:BZR58 CJN57:CJN58 CTJ57:CTJ58 DDF57:DDF58 DNB57:DNB58 DWX57:DWX58 EGT57:EGT58 EQP57:EQP58 FAL57:FAL58 FKH57:FKH58 FUD57:FUD58 GDZ57:GDZ58 GNV57:GNV58 GXR57:GXR58 HHN57:HHN58 HRJ57:HRJ58 IBF57:IBF58 ILB57:ILB58 IUX57:IUX58 JET57:JET58 JOP57:JOP58 JYL57:JYL58 KIH57:KIH58 KSD57:KSD58 LBZ57:LBZ58 LLV57:LLV58 LVR57:LVR58 MFN57:MFN58 MPJ57:MPJ58 MZF57:MZF58 NJB57:NJB58 NSX57:NSX58 OCT57:OCT58 OMP57:OMP58 OWL57:OWL58 PGH57:PGH58 PQD57:PQD58 PZZ57:PZZ58 QJV57:QJV58 QTR57:QTR58 RDN57:RDN58 RNJ57:RNJ58 RXF57:RXF58 SHB57:SHB58 SQX57:SQX58 TAT57:TAT58 TKP57:TKP58 TUL57:TUL58 UEH57:UEH58 UOD57:UOD58 UXZ57:UXZ58 VHV57:VHV58 VRR57:VRR58 WBN57:WBN58 WLJ57:WLJ58 WVF57:WVF58 IT65592:IT65593 SP65592:SP65593 ACL65592:ACL65593 AMH65592:AMH65593 AWD65592:AWD65593 BFZ65592:BFZ65593 BPV65592:BPV65593 BZR65592:BZR65593 CJN65592:CJN65593 CTJ65592:CTJ65593 DDF65592:DDF65593 DNB65592:DNB65593 DWX65592:DWX65593 EGT65592:EGT65593 EQP65592:EQP65593 FAL65592:FAL65593 FKH65592:FKH65593 FUD65592:FUD65593 GDZ65592:GDZ65593 GNV65592:GNV65593 GXR65592:GXR65593 HHN65592:HHN65593 HRJ65592:HRJ65593 IBF65592:IBF65593 ILB65592:ILB65593 IUX65592:IUX65593 JET65592:JET65593 JOP65592:JOP65593 JYL65592:JYL65593 KIH65592:KIH65593 KSD65592:KSD65593 LBZ65592:LBZ65593 LLV65592:LLV65593 LVR65592:LVR65593 MFN65592:MFN65593 MPJ65592:MPJ65593 MZF65592:MZF65593 NJB65592:NJB65593 NSX65592:NSX65593 OCT65592:OCT65593 OMP65592:OMP65593 OWL65592:OWL65593 PGH65592:PGH65593 PQD65592:PQD65593 PZZ65592:PZZ65593 QJV65592:QJV65593 QTR65592:QTR65593 RDN65592:RDN65593 RNJ65592:RNJ65593 RXF65592:RXF65593 SHB65592:SHB65593 SQX65592:SQX65593 TAT65592:TAT65593 TKP65592:TKP65593 TUL65592:TUL65593 UEH65592:UEH65593 UOD65592:UOD65593 UXZ65592:UXZ65593 VHV65592:VHV65593 VRR65592:VRR65593 WBN65592:WBN65593 WLJ65592:WLJ65593 WVF65592:WVF65593 IT131128:IT131129 SP131128:SP131129 ACL131128:ACL131129 AMH131128:AMH131129 AWD131128:AWD131129 BFZ131128:BFZ131129 BPV131128:BPV131129 BZR131128:BZR131129 CJN131128:CJN131129 CTJ131128:CTJ131129 DDF131128:DDF131129 DNB131128:DNB131129 DWX131128:DWX131129 EGT131128:EGT131129 EQP131128:EQP131129 FAL131128:FAL131129 FKH131128:FKH131129 FUD131128:FUD131129 GDZ131128:GDZ131129 GNV131128:GNV131129 GXR131128:GXR131129 HHN131128:HHN131129 HRJ131128:HRJ131129 IBF131128:IBF131129 ILB131128:ILB131129 IUX131128:IUX131129 JET131128:JET131129 JOP131128:JOP131129 JYL131128:JYL131129 KIH131128:KIH131129 KSD131128:KSD131129 LBZ131128:LBZ131129 LLV131128:LLV131129 LVR131128:LVR131129 MFN131128:MFN131129 MPJ131128:MPJ131129 MZF131128:MZF131129 NJB131128:NJB131129 NSX131128:NSX131129 OCT131128:OCT131129 OMP131128:OMP131129 OWL131128:OWL131129 PGH131128:PGH131129 PQD131128:PQD131129 PZZ131128:PZZ131129 QJV131128:QJV131129 QTR131128:QTR131129 RDN131128:RDN131129 RNJ131128:RNJ131129 RXF131128:RXF131129 SHB131128:SHB131129 SQX131128:SQX131129 TAT131128:TAT131129 TKP131128:TKP131129 TUL131128:TUL131129 UEH131128:UEH131129 UOD131128:UOD131129 UXZ131128:UXZ131129 VHV131128:VHV131129 VRR131128:VRR131129 WBN131128:WBN131129 WLJ131128:WLJ131129 WVF131128:WVF131129 IT196664:IT196665 SP196664:SP196665 ACL196664:ACL196665 AMH196664:AMH196665 AWD196664:AWD196665 BFZ196664:BFZ196665 BPV196664:BPV196665 BZR196664:BZR196665 CJN196664:CJN196665 CTJ196664:CTJ196665 DDF196664:DDF196665 DNB196664:DNB196665 DWX196664:DWX196665 EGT196664:EGT196665 EQP196664:EQP196665 FAL196664:FAL196665 FKH196664:FKH196665 FUD196664:FUD196665 GDZ196664:GDZ196665 GNV196664:GNV196665 GXR196664:GXR196665 HHN196664:HHN196665 HRJ196664:HRJ196665 IBF196664:IBF196665 ILB196664:ILB196665 IUX196664:IUX196665 JET196664:JET196665 JOP196664:JOP196665 JYL196664:JYL196665 KIH196664:KIH196665 KSD196664:KSD196665 LBZ196664:LBZ196665 LLV196664:LLV196665 LVR196664:LVR196665 MFN196664:MFN196665 MPJ196664:MPJ196665 MZF196664:MZF196665 NJB196664:NJB196665 NSX196664:NSX196665 OCT196664:OCT196665 OMP196664:OMP196665 OWL196664:OWL196665 PGH196664:PGH196665 PQD196664:PQD196665 PZZ196664:PZZ196665 QJV196664:QJV196665 QTR196664:QTR196665 RDN196664:RDN196665 RNJ196664:RNJ196665 RXF196664:RXF196665 SHB196664:SHB196665 SQX196664:SQX196665 TAT196664:TAT196665 TKP196664:TKP196665 TUL196664:TUL196665 UEH196664:UEH196665 UOD196664:UOD196665 UXZ196664:UXZ196665 VHV196664:VHV196665 VRR196664:VRR196665 WBN196664:WBN196665 WLJ196664:WLJ196665 WVF196664:WVF196665 IT262200:IT262201 SP262200:SP262201 ACL262200:ACL262201 AMH262200:AMH262201 AWD262200:AWD262201 BFZ262200:BFZ262201 BPV262200:BPV262201 BZR262200:BZR262201 CJN262200:CJN262201 CTJ262200:CTJ262201 DDF262200:DDF262201 DNB262200:DNB262201 DWX262200:DWX262201 EGT262200:EGT262201 EQP262200:EQP262201 FAL262200:FAL262201 FKH262200:FKH262201 FUD262200:FUD262201 GDZ262200:GDZ262201 GNV262200:GNV262201 GXR262200:GXR262201 HHN262200:HHN262201 HRJ262200:HRJ262201 IBF262200:IBF262201 ILB262200:ILB262201 IUX262200:IUX262201 JET262200:JET262201 JOP262200:JOP262201 JYL262200:JYL262201 KIH262200:KIH262201 KSD262200:KSD262201 LBZ262200:LBZ262201 LLV262200:LLV262201 LVR262200:LVR262201 MFN262200:MFN262201 MPJ262200:MPJ262201 MZF262200:MZF262201 NJB262200:NJB262201 NSX262200:NSX262201 OCT262200:OCT262201 OMP262200:OMP262201 OWL262200:OWL262201 PGH262200:PGH262201 PQD262200:PQD262201 PZZ262200:PZZ262201 QJV262200:QJV262201 QTR262200:QTR262201 RDN262200:RDN262201 RNJ262200:RNJ262201 RXF262200:RXF262201 SHB262200:SHB262201 SQX262200:SQX262201 TAT262200:TAT262201 TKP262200:TKP262201 TUL262200:TUL262201 UEH262200:UEH262201 UOD262200:UOD262201 UXZ262200:UXZ262201 VHV262200:VHV262201 VRR262200:VRR262201 WBN262200:WBN262201 WLJ262200:WLJ262201 WVF262200:WVF262201 IT327736:IT327737 SP327736:SP327737 ACL327736:ACL327737 AMH327736:AMH327737 AWD327736:AWD327737 BFZ327736:BFZ327737 BPV327736:BPV327737 BZR327736:BZR327737 CJN327736:CJN327737 CTJ327736:CTJ327737 DDF327736:DDF327737 DNB327736:DNB327737 DWX327736:DWX327737 EGT327736:EGT327737 EQP327736:EQP327737 FAL327736:FAL327737 FKH327736:FKH327737 FUD327736:FUD327737 GDZ327736:GDZ327737 GNV327736:GNV327737 GXR327736:GXR327737 HHN327736:HHN327737 HRJ327736:HRJ327737 IBF327736:IBF327737 ILB327736:ILB327737 IUX327736:IUX327737 JET327736:JET327737 JOP327736:JOP327737 JYL327736:JYL327737 KIH327736:KIH327737 KSD327736:KSD327737 LBZ327736:LBZ327737 LLV327736:LLV327737 LVR327736:LVR327737 MFN327736:MFN327737 MPJ327736:MPJ327737 MZF327736:MZF327737 NJB327736:NJB327737 NSX327736:NSX327737 OCT327736:OCT327737 OMP327736:OMP327737 OWL327736:OWL327737 PGH327736:PGH327737 PQD327736:PQD327737 PZZ327736:PZZ327737 QJV327736:QJV327737 QTR327736:QTR327737 RDN327736:RDN327737 RNJ327736:RNJ327737 RXF327736:RXF327737 SHB327736:SHB327737 SQX327736:SQX327737 TAT327736:TAT327737 TKP327736:TKP327737 TUL327736:TUL327737 UEH327736:UEH327737 UOD327736:UOD327737 UXZ327736:UXZ327737 VHV327736:VHV327737 VRR327736:VRR327737 WBN327736:WBN327737 WLJ327736:WLJ327737 WVF327736:WVF327737 IT393272:IT393273 SP393272:SP393273 ACL393272:ACL393273 AMH393272:AMH393273 AWD393272:AWD393273 BFZ393272:BFZ393273 BPV393272:BPV393273 BZR393272:BZR393273 CJN393272:CJN393273 CTJ393272:CTJ393273 DDF393272:DDF393273 DNB393272:DNB393273 DWX393272:DWX393273 EGT393272:EGT393273 EQP393272:EQP393273 FAL393272:FAL393273 FKH393272:FKH393273 FUD393272:FUD393273 GDZ393272:GDZ393273 GNV393272:GNV393273 GXR393272:GXR393273 HHN393272:HHN393273 HRJ393272:HRJ393273 IBF393272:IBF393273 ILB393272:ILB393273 IUX393272:IUX393273 JET393272:JET393273 JOP393272:JOP393273 JYL393272:JYL393273 KIH393272:KIH393273 KSD393272:KSD393273 LBZ393272:LBZ393273 LLV393272:LLV393273 LVR393272:LVR393273 MFN393272:MFN393273 MPJ393272:MPJ393273 MZF393272:MZF393273 NJB393272:NJB393273 NSX393272:NSX393273 OCT393272:OCT393273 OMP393272:OMP393273 OWL393272:OWL393273 PGH393272:PGH393273 PQD393272:PQD393273 PZZ393272:PZZ393273 QJV393272:QJV393273 QTR393272:QTR393273 RDN393272:RDN393273 RNJ393272:RNJ393273 RXF393272:RXF393273 SHB393272:SHB393273 SQX393272:SQX393273 TAT393272:TAT393273 TKP393272:TKP393273 TUL393272:TUL393273 UEH393272:UEH393273 UOD393272:UOD393273 UXZ393272:UXZ393273 VHV393272:VHV393273 VRR393272:VRR393273 WBN393272:WBN393273 WLJ393272:WLJ393273 WVF393272:WVF393273 IT458808:IT458809 SP458808:SP458809 ACL458808:ACL458809 AMH458808:AMH458809 AWD458808:AWD458809 BFZ458808:BFZ458809 BPV458808:BPV458809 BZR458808:BZR458809 CJN458808:CJN458809 CTJ458808:CTJ458809 DDF458808:DDF458809 DNB458808:DNB458809 DWX458808:DWX458809 EGT458808:EGT458809 EQP458808:EQP458809 FAL458808:FAL458809 FKH458808:FKH458809 FUD458808:FUD458809 GDZ458808:GDZ458809 GNV458808:GNV458809 GXR458808:GXR458809 HHN458808:HHN458809 HRJ458808:HRJ458809 IBF458808:IBF458809 ILB458808:ILB458809 IUX458808:IUX458809 JET458808:JET458809 JOP458808:JOP458809 JYL458808:JYL458809 KIH458808:KIH458809 KSD458808:KSD458809 LBZ458808:LBZ458809 LLV458808:LLV458809 LVR458808:LVR458809 MFN458808:MFN458809 MPJ458808:MPJ458809 MZF458808:MZF458809 NJB458808:NJB458809 NSX458808:NSX458809 OCT458808:OCT458809 OMP458808:OMP458809 OWL458808:OWL458809 PGH458808:PGH458809 PQD458808:PQD458809 PZZ458808:PZZ458809 QJV458808:QJV458809 QTR458808:QTR458809 RDN458808:RDN458809 RNJ458808:RNJ458809 RXF458808:RXF458809 SHB458808:SHB458809 SQX458808:SQX458809 TAT458808:TAT458809 TKP458808:TKP458809 TUL458808:TUL458809 UEH458808:UEH458809 UOD458808:UOD458809 UXZ458808:UXZ458809 VHV458808:VHV458809 VRR458808:VRR458809 WBN458808:WBN458809 WLJ458808:WLJ458809 WVF458808:WVF458809 IT524344:IT524345 SP524344:SP524345 ACL524344:ACL524345 AMH524344:AMH524345 AWD524344:AWD524345 BFZ524344:BFZ524345 BPV524344:BPV524345 BZR524344:BZR524345 CJN524344:CJN524345 CTJ524344:CTJ524345 DDF524344:DDF524345 DNB524344:DNB524345 DWX524344:DWX524345 EGT524344:EGT524345 EQP524344:EQP524345 FAL524344:FAL524345 FKH524344:FKH524345 FUD524344:FUD524345 GDZ524344:GDZ524345 GNV524344:GNV524345 GXR524344:GXR524345 HHN524344:HHN524345 HRJ524344:HRJ524345 IBF524344:IBF524345 ILB524344:ILB524345 IUX524344:IUX524345 JET524344:JET524345 JOP524344:JOP524345 JYL524344:JYL524345 KIH524344:KIH524345 KSD524344:KSD524345 LBZ524344:LBZ524345 LLV524344:LLV524345 LVR524344:LVR524345 MFN524344:MFN524345 MPJ524344:MPJ524345 MZF524344:MZF524345 NJB524344:NJB524345 NSX524344:NSX524345 OCT524344:OCT524345 OMP524344:OMP524345 OWL524344:OWL524345 PGH524344:PGH524345 PQD524344:PQD524345 PZZ524344:PZZ524345 QJV524344:QJV524345 QTR524344:QTR524345 RDN524344:RDN524345 RNJ524344:RNJ524345 RXF524344:RXF524345 SHB524344:SHB524345 SQX524344:SQX524345 TAT524344:TAT524345 TKP524344:TKP524345 TUL524344:TUL524345 UEH524344:UEH524345 UOD524344:UOD524345 UXZ524344:UXZ524345 VHV524344:VHV524345 VRR524344:VRR524345 WBN524344:WBN524345 WLJ524344:WLJ524345 WVF524344:WVF524345 IT589880:IT589881 SP589880:SP589881 ACL589880:ACL589881 AMH589880:AMH589881 AWD589880:AWD589881 BFZ589880:BFZ589881 BPV589880:BPV589881 BZR589880:BZR589881 CJN589880:CJN589881 CTJ589880:CTJ589881 DDF589880:DDF589881 DNB589880:DNB589881 DWX589880:DWX589881 EGT589880:EGT589881 EQP589880:EQP589881 FAL589880:FAL589881 FKH589880:FKH589881 FUD589880:FUD589881 GDZ589880:GDZ589881 GNV589880:GNV589881 GXR589880:GXR589881 HHN589880:HHN589881 HRJ589880:HRJ589881 IBF589880:IBF589881 ILB589880:ILB589881 IUX589880:IUX589881 JET589880:JET589881 JOP589880:JOP589881 JYL589880:JYL589881 KIH589880:KIH589881 KSD589880:KSD589881 LBZ589880:LBZ589881 LLV589880:LLV589881 LVR589880:LVR589881 MFN589880:MFN589881 MPJ589880:MPJ589881 MZF589880:MZF589881 NJB589880:NJB589881 NSX589880:NSX589881 OCT589880:OCT589881 OMP589880:OMP589881 OWL589880:OWL589881 PGH589880:PGH589881 PQD589880:PQD589881 PZZ589880:PZZ589881 QJV589880:QJV589881 QTR589880:QTR589881 RDN589880:RDN589881 RNJ589880:RNJ589881 RXF589880:RXF589881 SHB589880:SHB589881 SQX589880:SQX589881 TAT589880:TAT589881 TKP589880:TKP589881 TUL589880:TUL589881 UEH589880:UEH589881 UOD589880:UOD589881 UXZ589880:UXZ589881 VHV589880:VHV589881 VRR589880:VRR589881 WBN589880:WBN589881 WLJ589880:WLJ589881 WVF589880:WVF589881 IT655416:IT655417 SP655416:SP655417 ACL655416:ACL655417 AMH655416:AMH655417 AWD655416:AWD655417 BFZ655416:BFZ655417 BPV655416:BPV655417 BZR655416:BZR655417 CJN655416:CJN655417 CTJ655416:CTJ655417 DDF655416:DDF655417 DNB655416:DNB655417 DWX655416:DWX655417 EGT655416:EGT655417 EQP655416:EQP655417 FAL655416:FAL655417 FKH655416:FKH655417 FUD655416:FUD655417 GDZ655416:GDZ655417 GNV655416:GNV655417 GXR655416:GXR655417 HHN655416:HHN655417 HRJ655416:HRJ655417 IBF655416:IBF655417 ILB655416:ILB655417 IUX655416:IUX655417 JET655416:JET655417 JOP655416:JOP655417 JYL655416:JYL655417 KIH655416:KIH655417 KSD655416:KSD655417 LBZ655416:LBZ655417 LLV655416:LLV655417 LVR655416:LVR655417 MFN655416:MFN655417 MPJ655416:MPJ655417 MZF655416:MZF655417 NJB655416:NJB655417 NSX655416:NSX655417 OCT655416:OCT655417 OMP655416:OMP655417 OWL655416:OWL655417 PGH655416:PGH655417 PQD655416:PQD655417 PZZ655416:PZZ655417 QJV655416:QJV655417 QTR655416:QTR655417 RDN655416:RDN655417 RNJ655416:RNJ655417 RXF655416:RXF655417 SHB655416:SHB655417 SQX655416:SQX655417 TAT655416:TAT655417 TKP655416:TKP655417 TUL655416:TUL655417 UEH655416:UEH655417 UOD655416:UOD655417 UXZ655416:UXZ655417 VHV655416:VHV655417 VRR655416:VRR655417 WBN655416:WBN655417 WLJ655416:WLJ655417 WVF655416:WVF655417 IT720952:IT720953 SP720952:SP720953 ACL720952:ACL720953 AMH720952:AMH720953 AWD720952:AWD720953 BFZ720952:BFZ720953 BPV720952:BPV720953 BZR720952:BZR720953 CJN720952:CJN720953 CTJ720952:CTJ720953 DDF720952:DDF720953 DNB720952:DNB720953 DWX720952:DWX720953 EGT720952:EGT720953 EQP720952:EQP720953 FAL720952:FAL720953 FKH720952:FKH720953 FUD720952:FUD720953 GDZ720952:GDZ720953 GNV720952:GNV720953 GXR720952:GXR720953 HHN720952:HHN720953 HRJ720952:HRJ720953 IBF720952:IBF720953 ILB720952:ILB720953 IUX720952:IUX720953 JET720952:JET720953 JOP720952:JOP720953 JYL720952:JYL720953 KIH720952:KIH720953 KSD720952:KSD720953 LBZ720952:LBZ720953 LLV720952:LLV720953 LVR720952:LVR720953 MFN720952:MFN720953 MPJ720952:MPJ720953 MZF720952:MZF720953 NJB720952:NJB720953 NSX720952:NSX720953 OCT720952:OCT720953 OMP720952:OMP720953 OWL720952:OWL720953 PGH720952:PGH720953 PQD720952:PQD720953 PZZ720952:PZZ720953 QJV720952:QJV720953 QTR720952:QTR720953 RDN720952:RDN720953 RNJ720952:RNJ720953 RXF720952:RXF720953 SHB720952:SHB720953 SQX720952:SQX720953 TAT720952:TAT720953 TKP720952:TKP720953 TUL720952:TUL720953 UEH720952:UEH720953 UOD720952:UOD720953 UXZ720952:UXZ720953 VHV720952:VHV720953 VRR720952:VRR720953 WBN720952:WBN720953 WLJ720952:WLJ720953 WVF720952:WVF720953 IT786488:IT786489 SP786488:SP786489 ACL786488:ACL786489 AMH786488:AMH786489 AWD786488:AWD786489 BFZ786488:BFZ786489 BPV786488:BPV786489 BZR786488:BZR786489 CJN786488:CJN786489 CTJ786488:CTJ786489 DDF786488:DDF786489 DNB786488:DNB786489 DWX786488:DWX786489 EGT786488:EGT786489 EQP786488:EQP786489 FAL786488:FAL786489 FKH786488:FKH786489 FUD786488:FUD786489 GDZ786488:GDZ786489 GNV786488:GNV786489 GXR786488:GXR786489 HHN786488:HHN786489 HRJ786488:HRJ786489 IBF786488:IBF786489 ILB786488:ILB786489 IUX786488:IUX786489 JET786488:JET786489 JOP786488:JOP786489 JYL786488:JYL786489 KIH786488:KIH786489 KSD786488:KSD786489 LBZ786488:LBZ786489 LLV786488:LLV786489 LVR786488:LVR786489 MFN786488:MFN786489 MPJ786488:MPJ786489 MZF786488:MZF786489 NJB786488:NJB786489 NSX786488:NSX786489 OCT786488:OCT786489 OMP786488:OMP786489 OWL786488:OWL786489 PGH786488:PGH786489 PQD786488:PQD786489 PZZ786488:PZZ786489 QJV786488:QJV786489 QTR786488:QTR786489 RDN786488:RDN786489 RNJ786488:RNJ786489 RXF786488:RXF786489 SHB786488:SHB786489 SQX786488:SQX786489 TAT786488:TAT786489 TKP786488:TKP786489 TUL786488:TUL786489 UEH786488:UEH786489 UOD786488:UOD786489 UXZ786488:UXZ786489 VHV786488:VHV786489 VRR786488:VRR786489 WBN786488:WBN786489 WLJ786488:WLJ786489 WVF786488:WVF786489 IT852024:IT852025 SP852024:SP852025 ACL852024:ACL852025 AMH852024:AMH852025 AWD852024:AWD852025 BFZ852024:BFZ852025 BPV852024:BPV852025 BZR852024:BZR852025 CJN852024:CJN852025 CTJ852024:CTJ852025 DDF852024:DDF852025 DNB852024:DNB852025 DWX852024:DWX852025 EGT852024:EGT852025 EQP852024:EQP852025 FAL852024:FAL852025 FKH852024:FKH852025 FUD852024:FUD852025 GDZ852024:GDZ852025 GNV852024:GNV852025 GXR852024:GXR852025 HHN852024:HHN852025 HRJ852024:HRJ852025 IBF852024:IBF852025 ILB852024:ILB852025 IUX852024:IUX852025 JET852024:JET852025 JOP852024:JOP852025 JYL852024:JYL852025 KIH852024:KIH852025 KSD852024:KSD852025 LBZ852024:LBZ852025 LLV852024:LLV852025 LVR852024:LVR852025 MFN852024:MFN852025 MPJ852024:MPJ852025 MZF852024:MZF852025 NJB852024:NJB852025 NSX852024:NSX852025 OCT852024:OCT852025 OMP852024:OMP852025 OWL852024:OWL852025 PGH852024:PGH852025 PQD852024:PQD852025 PZZ852024:PZZ852025 QJV852024:QJV852025 QTR852024:QTR852025 RDN852024:RDN852025 RNJ852024:RNJ852025 RXF852024:RXF852025 SHB852024:SHB852025 SQX852024:SQX852025 TAT852024:TAT852025 TKP852024:TKP852025 TUL852024:TUL852025 UEH852024:UEH852025 UOD852024:UOD852025 UXZ852024:UXZ852025 VHV852024:VHV852025 VRR852024:VRR852025 WBN852024:WBN852025 WLJ852024:WLJ852025 WVF852024:WVF852025 IT917560:IT917561 SP917560:SP917561 ACL917560:ACL917561 AMH917560:AMH917561 AWD917560:AWD917561 BFZ917560:BFZ917561 BPV917560:BPV917561 BZR917560:BZR917561 CJN917560:CJN917561 CTJ917560:CTJ917561 DDF917560:DDF917561 DNB917560:DNB917561 DWX917560:DWX917561 EGT917560:EGT917561 EQP917560:EQP917561 FAL917560:FAL917561 FKH917560:FKH917561 FUD917560:FUD917561 GDZ917560:GDZ917561 GNV917560:GNV917561 GXR917560:GXR917561 HHN917560:HHN917561 HRJ917560:HRJ917561 IBF917560:IBF917561 ILB917560:ILB917561 IUX917560:IUX917561 JET917560:JET917561 JOP917560:JOP917561 JYL917560:JYL917561 KIH917560:KIH917561 KSD917560:KSD917561 LBZ917560:LBZ917561 LLV917560:LLV917561 LVR917560:LVR917561 MFN917560:MFN917561 MPJ917560:MPJ917561 MZF917560:MZF917561 NJB917560:NJB917561 NSX917560:NSX917561 OCT917560:OCT917561 OMP917560:OMP917561 OWL917560:OWL917561 PGH917560:PGH917561 PQD917560:PQD917561 PZZ917560:PZZ917561 QJV917560:QJV917561 QTR917560:QTR917561 RDN917560:RDN917561 RNJ917560:RNJ917561 RXF917560:RXF917561 SHB917560:SHB917561 SQX917560:SQX917561 TAT917560:TAT917561 TKP917560:TKP917561 TUL917560:TUL917561 UEH917560:UEH917561 UOD917560:UOD917561 UXZ917560:UXZ917561 VHV917560:VHV917561 VRR917560:VRR917561 WBN917560:WBN917561 WLJ917560:WLJ917561 WVF917560:WVF917561 IT983096:IT983097 SP983096:SP983097 ACL983096:ACL983097 AMH983096:AMH983097 AWD983096:AWD983097 BFZ983096:BFZ983097 BPV983096:BPV983097 BZR983096:BZR983097 CJN983096:CJN983097 CTJ983096:CTJ983097 DDF983096:DDF983097 DNB983096:DNB983097 DWX983096:DWX983097 EGT983096:EGT983097 EQP983096:EQP983097 FAL983096:FAL983097 FKH983096:FKH983097 FUD983096:FUD983097 GDZ983096:GDZ983097 GNV983096:GNV983097 GXR983096:GXR983097 HHN983096:HHN983097 HRJ983096:HRJ983097 IBF983096:IBF983097 ILB983096:ILB983097 IUX983096:IUX983097 JET983096:JET983097 JOP983096:JOP983097 JYL983096:JYL983097 KIH983096:KIH983097 KSD983096:KSD983097 LBZ983096:LBZ983097 LLV983096:LLV983097 LVR983096:LVR983097 MFN983096:MFN983097 MPJ983096:MPJ983097 MZF983096:MZF983097 NJB983096:NJB983097 NSX983096:NSX983097 OCT983096:OCT983097 OMP983096:OMP983097 OWL983096:OWL983097 PGH983096:PGH983097 PQD983096:PQD983097 PZZ983096:PZZ983097 QJV983096:QJV983097 QTR983096:QTR983097 RDN983096:RDN983097 RNJ983096:RNJ983097 RXF983096:RXF983097 SHB983096:SHB983097 SQX983096:SQX983097 TAT983096:TAT983097 TKP983096:TKP983097 TUL983096:TUL983097 UEH983096:UEH983097 UOD983096:UOD983097 UXZ983096:UXZ983097 VHV983096:VHV983097 VRR983096:VRR983097 WBN983096:WBN983097 WLJ983096:WLJ983097 WVF983096:WVF983097 IT60 SP60 ACL60 AMH60 AWD60 BFZ60 BPV60 BZR60 CJN60 CTJ60 DDF60 DNB60 DWX60 EGT60 EQP60 FAL60 FKH60 FUD60 GDZ60 GNV60 GXR60 HHN60 HRJ60 IBF60 ILB60 IUX60 JET60 JOP60 JYL60 KIH60 KSD60 LBZ60 LLV60 LVR60 MFN60 MPJ60 MZF60 NJB60 NSX60 OCT60 OMP60 OWL60 PGH60 PQD60 PZZ60 QJV60 QTR60 RDN60 RNJ60 RXF60 SHB60 SQX60 TAT60 TKP60 TUL60 UEH60 UOD60 UXZ60 VHV60 VRR60 WBN60 WLJ60 WVF60 IT65595 SP65595 ACL65595 AMH65595 AWD65595 BFZ65595 BPV65595 BZR65595 CJN65595 CTJ65595 DDF65595 DNB65595 DWX65595 EGT65595 EQP65595 FAL65595 FKH65595 FUD65595 GDZ65595 GNV65595 GXR65595 HHN65595 HRJ65595 IBF65595 ILB65595 IUX65595 JET65595 JOP65595 JYL65595 KIH65595 KSD65595 LBZ65595 LLV65595 LVR65595 MFN65595 MPJ65595 MZF65595 NJB65595 NSX65595 OCT65595 OMP65595 OWL65595 PGH65595 PQD65595 PZZ65595 QJV65595 QTR65595 RDN65595 RNJ65595 RXF65595 SHB65595 SQX65595 TAT65595 TKP65595 TUL65595 UEH65595 UOD65595 UXZ65595 VHV65595 VRR65595 WBN65595 WLJ65595 WVF65595 IT131131 SP131131 ACL131131 AMH131131 AWD131131 BFZ131131 BPV131131 BZR131131 CJN131131 CTJ131131 DDF131131 DNB131131 DWX131131 EGT131131 EQP131131 FAL131131 FKH131131 FUD131131 GDZ131131 GNV131131 GXR131131 HHN131131 HRJ131131 IBF131131 ILB131131 IUX131131 JET131131 JOP131131 JYL131131 KIH131131 KSD131131 LBZ131131 LLV131131 LVR131131 MFN131131 MPJ131131 MZF131131 NJB131131 NSX131131 OCT131131 OMP131131 OWL131131 PGH131131 PQD131131 PZZ131131 QJV131131 QTR131131 RDN131131 RNJ131131 RXF131131 SHB131131 SQX131131 TAT131131 TKP131131 TUL131131 UEH131131 UOD131131 UXZ131131 VHV131131 VRR131131 WBN131131 WLJ131131 WVF131131 IT196667 SP196667 ACL196667 AMH196667 AWD196667 BFZ196667 BPV196667 BZR196667 CJN196667 CTJ196667 DDF196667 DNB196667 DWX196667 EGT196667 EQP196667 FAL196667 FKH196667 FUD196667 GDZ196667 GNV196667 GXR196667 HHN196667 HRJ196667 IBF196667 ILB196667 IUX196667 JET196667 JOP196667 JYL196667 KIH196667 KSD196667 LBZ196667 LLV196667 LVR196667 MFN196667 MPJ196667 MZF196667 NJB196667 NSX196667 OCT196667 OMP196667 OWL196667 PGH196667 PQD196667 PZZ196667 QJV196667 QTR196667 RDN196667 RNJ196667 RXF196667 SHB196667 SQX196667 TAT196667 TKP196667 TUL196667 UEH196667 UOD196667 UXZ196667 VHV196667 VRR196667 WBN196667 WLJ196667 WVF196667 IT262203 SP262203 ACL262203 AMH262203 AWD262203 BFZ262203 BPV262203 BZR262203 CJN262203 CTJ262203 DDF262203 DNB262203 DWX262203 EGT262203 EQP262203 FAL262203 FKH262203 FUD262203 GDZ262203 GNV262203 GXR262203 HHN262203 HRJ262203 IBF262203 ILB262203 IUX262203 JET262203 JOP262203 JYL262203 KIH262203 KSD262203 LBZ262203 LLV262203 LVR262203 MFN262203 MPJ262203 MZF262203 NJB262203 NSX262203 OCT262203 OMP262203 OWL262203 PGH262203 PQD262203 PZZ262203 QJV262203 QTR262203 RDN262203 RNJ262203 RXF262203 SHB262203 SQX262203 TAT262203 TKP262203 TUL262203 UEH262203 UOD262203 UXZ262203 VHV262203 VRR262203 WBN262203 WLJ262203 WVF262203 IT327739 SP327739 ACL327739 AMH327739 AWD327739 BFZ327739 BPV327739 BZR327739 CJN327739 CTJ327739 DDF327739 DNB327739 DWX327739 EGT327739 EQP327739 FAL327739 FKH327739 FUD327739 GDZ327739 GNV327739 GXR327739 HHN327739 HRJ327739 IBF327739 ILB327739 IUX327739 JET327739 JOP327739 JYL327739 KIH327739 KSD327739 LBZ327739 LLV327739 LVR327739 MFN327739 MPJ327739 MZF327739 NJB327739 NSX327739 OCT327739 OMP327739 OWL327739 PGH327739 PQD327739 PZZ327739 QJV327739 QTR327739 RDN327739 RNJ327739 RXF327739 SHB327739 SQX327739 TAT327739 TKP327739 TUL327739 UEH327739 UOD327739 UXZ327739 VHV327739 VRR327739 WBN327739 WLJ327739 WVF327739 IT393275 SP393275 ACL393275 AMH393275 AWD393275 BFZ393275 BPV393275 BZR393275 CJN393275 CTJ393275 DDF393275 DNB393275 DWX393275 EGT393275 EQP393275 FAL393275 FKH393275 FUD393275 GDZ393275 GNV393275 GXR393275 HHN393275 HRJ393275 IBF393275 ILB393275 IUX393275 JET393275 JOP393275 JYL393275 KIH393275 KSD393275 LBZ393275 LLV393275 LVR393275 MFN393275 MPJ393275 MZF393275 NJB393275 NSX393275 OCT393275 OMP393275 OWL393275 PGH393275 PQD393275 PZZ393275 QJV393275 QTR393275 RDN393275 RNJ393275 RXF393275 SHB393275 SQX393275 TAT393275 TKP393275 TUL393275 UEH393275 UOD393275 UXZ393275 VHV393275 VRR393275 WBN393275 WLJ393275 WVF393275 IT458811 SP458811 ACL458811 AMH458811 AWD458811 BFZ458811 BPV458811 BZR458811 CJN458811 CTJ458811 DDF458811 DNB458811 DWX458811 EGT458811 EQP458811 FAL458811 FKH458811 FUD458811 GDZ458811 GNV458811 GXR458811 HHN458811 HRJ458811 IBF458811 ILB458811 IUX458811 JET458811 JOP458811 JYL458811 KIH458811 KSD458811 LBZ458811 LLV458811 LVR458811 MFN458811 MPJ458811 MZF458811 NJB458811 NSX458811 OCT458811 OMP458811 OWL458811 PGH458811 PQD458811 PZZ458811 QJV458811 QTR458811 RDN458811 RNJ458811 RXF458811 SHB458811 SQX458811 TAT458811 TKP458811 TUL458811 UEH458811 UOD458811 UXZ458811 VHV458811 VRR458811 WBN458811 WLJ458811 WVF458811 IT524347 SP524347 ACL524347 AMH524347 AWD524347 BFZ524347 BPV524347 BZR524347 CJN524347 CTJ524347 DDF524347 DNB524347 DWX524347 EGT524347 EQP524347 FAL524347 FKH524347 FUD524347 GDZ524347 GNV524347 GXR524347 HHN524347 HRJ524347 IBF524347 ILB524347 IUX524347 JET524347 JOP524347 JYL524347 KIH524347 KSD524347 LBZ524347 LLV524347 LVR524347 MFN524347 MPJ524347 MZF524347 NJB524347 NSX524347 OCT524347 OMP524347 OWL524347 PGH524347 PQD524347 PZZ524347 QJV524347 QTR524347 RDN524347 RNJ524347 RXF524347 SHB524347 SQX524347 TAT524347 TKP524347 TUL524347 UEH524347 UOD524347 UXZ524347 VHV524347 VRR524347 WBN524347 WLJ524347 WVF524347 IT589883 SP589883 ACL589883 AMH589883 AWD589883 BFZ589883 BPV589883 BZR589883 CJN589883 CTJ589883 DDF589883 DNB589883 DWX589883 EGT589883 EQP589883 FAL589883 FKH589883 FUD589883 GDZ589883 GNV589883 GXR589883 HHN589883 HRJ589883 IBF589883 ILB589883 IUX589883 JET589883 JOP589883 JYL589883 KIH589883 KSD589883 LBZ589883 LLV589883 LVR589883 MFN589883 MPJ589883 MZF589883 NJB589883 NSX589883 OCT589883 OMP589883 OWL589883 PGH589883 PQD589883 PZZ589883 QJV589883 QTR589883 RDN589883 RNJ589883 RXF589883 SHB589883 SQX589883 TAT589883 TKP589883 TUL589883 UEH589883 UOD589883 UXZ589883 VHV589883 VRR589883 WBN589883 WLJ589883 WVF589883 IT655419 SP655419 ACL655419 AMH655419 AWD655419 BFZ655419 BPV655419 BZR655419 CJN655419 CTJ655419 DDF655419 DNB655419 DWX655419 EGT655419 EQP655419 FAL655419 FKH655419 FUD655419 GDZ655419 GNV655419 GXR655419 HHN655419 HRJ655419 IBF655419 ILB655419 IUX655419 JET655419 JOP655419 JYL655419 KIH655419 KSD655419 LBZ655419 LLV655419 LVR655419 MFN655419 MPJ655419 MZF655419 NJB655419 NSX655419 OCT655419 OMP655419 OWL655419 PGH655419 PQD655419 PZZ655419 QJV655419 QTR655419 RDN655419 RNJ655419 RXF655419 SHB655419 SQX655419 TAT655419 TKP655419 TUL655419 UEH655419 UOD655419 UXZ655419 VHV655419 VRR655419 WBN655419 WLJ655419 WVF655419 IT720955 SP720955 ACL720955 AMH720955 AWD720955 BFZ720955 BPV720955 BZR720955 CJN720955 CTJ720955 DDF720955 DNB720955 DWX720955 EGT720955 EQP720955 FAL720955 FKH720955 FUD720955 GDZ720955 GNV720955 GXR720955 HHN720955 HRJ720955 IBF720955 ILB720955 IUX720955 JET720955 JOP720955 JYL720955 KIH720955 KSD720955 LBZ720955 LLV720955 LVR720955 MFN720955 MPJ720955 MZF720955 NJB720955 NSX720955 OCT720955 OMP720955 OWL720955 PGH720955 PQD720955 PZZ720955 QJV720955 QTR720955 RDN720955 RNJ720955 RXF720955 SHB720955 SQX720955 TAT720955 TKP720955 TUL720955 UEH720955 UOD720955 UXZ720955 VHV720955 VRR720955 WBN720955 WLJ720955 WVF720955 IT786491 SP786491 ACL786491 AMH786491 AWD786491 BFZ786491 BPV786491 BZR786491 CJN786491 CTJ786491 DDF786491 DNB786491 DWX786491 EGT786491 EQP786491 FAL786491 FKH786491 FUD786491 GDZ786491 GNV786491 GXR786491 HHN786491 HRJ786491 IBF786491 ILB786491 IUX786491 JET786491 JOP786491 JYL786491 KIH786491 KSD786491 LBZ786491 LLV786491 LVR786491 MFN786491 MPJ786491 MZF786491 NJB786491 NSX786491 OCT786491 OMP786491 OWL786491 PGH786491 PQD786491 PZZ786491 QJV786491 QTR786491 RDN786491 RNJ786491 RXF786491 SHB786491 SQX786491 TAT786491 TKP786491 TUL786491 UEH786491 UOD786491 UXZ786491 VHV786491 VRR786491 WBN786491 WLJ786491 WVF786491 IT852027 SP852027 ACL852027 AMH852027 AWD852027 BFZ852027 BPV852027 BZR852027 CJN852027 CTJ852027 DDF852027 DNB852027 DWX852027 EGT852027 EQP852027 FAL852027 FKH852027 FUD852027 GDZ852027 GNV852027 GXR852027 HHN852027 HRJ852027 IBF852027 ILB852027 IUX852027 JET852027 JOP852027 JYL852027 KIH852027 KSD852027 LBZ852027 LLV852027 LVR852027 MFN852027 MPJ852027 MZF852027 NJB852027 NSX852027 OCT852027 OMP852027 OWL852027 PGH852027 PQD852027 PZZ852027 QJV852027 QTR852027 RDN852027 RNJ852027 RXF852027 SHB852027 SQX852027 TAT852027 TKP852027 TUL852027 UEH852027 UOD852027 UXZ852027 VHV852027 VRR852027 WBN852027 WLJ852027 WVF852027 IT917563 SP917563 ACL917563 AMH917563 AWD917563 BFZ917563 BPV917563 BZR917563 CJN917563 CTJ917563 DDF917563 DNB917563 DWX917563 EGT917563 EQP917563 FAL917563 FKH917563 FUD917563 GDZ917563 GNV917563 GXR917563 HHN917563 HRJ917563 IBF917563 ILB917563 IUX917563 JET917563 JOP917563 JYL917563 KIH917563 KSD917563 LBZ917563 LLV917563 LVR917563 MFN917563 MPJ917563 MZF917563 NJB917563 NSX917563 OCT917563 OMP917563 OWL917563 PGH917563 PQD917563 PZZ917563 QJV917563 QTR917563 RDN917563 RNJ917563 RXF917563 SHB917563 SQX917563 TAT917563 TKP917563 TUL917563 UEH917563 UOD917563 UXZ917563 VHV917563 VRR917563 WBN917563 WLJ917563 WVF917563 IT983099 SP983099 ACL983099 AMH983099 AWD983099 BFZ983099 BPV983099 BZR983099 CJN983099 CTJ983099 DDF983099 DNB983099 DWX983099 EGT983099 EQP983099 FAL983099 FKH983099 FUD983099 GDZ983099 GNV983099 GXR983099 HHN983099 HRJ983099 IBF983099 ILB983099 IUX983099 JET983099 JOP983099 JYL983099 KIH983099 KSD983099 LBZ983099 LLV983099 LVR983099 MFN983099 MPJ983099 MZF983099 NJB983099 NSX983099 OCT983099 OMP983099 OWL983099 PGH983099 PQD983099 PZZ983099 QJV983099 QTR983099 RDN983099 RNJ983099 RXF983099 SHB983099 SQX983099 TAT983099 TKP983099 TUL983099 UEH983099 UOD983099 UXZ983099 VHV983099 VRR983099 WBN983099 WLJ983099 WVF983099 IT62:IT72 SP62:SP72 ACL62:ACL72 AMH62:AMH72 AWD62:AWD72 BFZ62:BFZ72 BPV62:BPV72 BZR62:BZR72 CJN62:CJN72 CTJ62:CTJ72 DDF62:DDF72 DNB62:DNB72 DWX62:DWX72 EGT62:EGT72 EQP62:EQP72 FAL62:FAL72 FKH62:FKH72 FUD62:FUD72 GDZ62:GDZ72 GNV62:GNV72 GXR62:GXR72 HHN62:HHN72 HRJ62:HRJ72 IBF62:IBF72 ILB62:ILB72 IUX62:IUX72 JET62:JET72 JOP62:JOP72 JYL62:JYL72 KIH62:KIH72 KSD62:KSD72 LBZ62:LBZ72 LLV62:LLV72 LVR62:LVR72 MFN62:MFN72 MPJ62:MPJ72 MZF62:MZF72 NJB62:NJB72 NSX62:NSX72 OCT62:OCT72 OMP62:OMP72 OWL62:OWL72 PGH62:PGH72 PQD62:PQD72 PZZ62:PZZ72 QJV62:QJV72 QTR62:QTR72 RDN62:RDN72 RNJ62:RNJ72 RXF62:RXF72 SHB62:SHB72 SQX62:SQX72 TAT62:TAT72 TKP62:TKP72 TUL62:TUL72 UEH62:UEH72 UOD62:UOD72 UXZ62:UXZ72 VHV62:VHV72 VRR62:VRR72 WBN62:WBN72 WLJ62:WLJ72 WVF62:WVF72 IT65597:IT65607 SP65597:SP65607 ACL65597:ACL65607 AMH65597:AMH65607 AWD65597:AWD65607 BFZ65597:BFZ65607 BPV65597:BPV65607 BZR65597:BZR65607 CJN65597:CJN65607 CTJ65597:CTJ65607 DDF65597:DDF65607 DNB65597:DNB65607 DWX65597:DWX65607 EGT65597:EGT65607 EQP65597:EQP65607 FAL65597:FAL65607 FKH65597:FKH65607 FUD65597:FUD65607 GDZ65597:GDZ65607 GNV65597:GNV65607 GXR65597:GXR65607 HHN65597:HHN65607 HRJ65597:HRJ65607 IBF65597:IBF65607 ILB65597:ILB65607 IUX65597:IUX65607 JET65597:JET65607 JOP65597:JOP65607 JYL65597:JYL65607 KIH65597:KIH65607 KSD65597:KSD65607 LBZ65597:LBZ65607 LLV65597:LLV65607 LVR65597:LVR65607 MFN65597:MFN65607 MPJ65597:MPJ65607 MZF65597:MZF65607 NJB65597:NJB65607 NSX65597:NSX65607 OCT65597:OCT65607 OMP65597:OMP65607 OWL65597:OWL65607 PGH65597:PGH65607 PQD65597:PQD65607 PZZ65597:PZZ65607 QJV65597:QJV65607 QTR65597:QTR65607 RDN65597:RDN65607 RNJ65597:RNJ65607 RXF65597:RXF65607 SHB65597:SHB65607 SQX65597:SQX65607 TAT65597:TAT65607 TKP65597:TKP65607 TUL65597:TUL65607 UEH65597:UEH65607 UOD65597:UOD65607 UXZ65597:UXZ65607 VHV65597:VHV65607 VRR65597:VRR65607 WBN65597:WBN65607 WLJ65597:WLJ65607 WVF65597:WVF65607 IT131133:IT131143 SP131133:SP131143 ACL131133:ACL131143 AMH131133:AMH131143 AWD131133:AWD131143 BFZ131133:BFZ131143 BPV131133:BPV131143 BZR131133:BZR131143 CJN131133:CJN131143 CTJ131133:CTJ131143 DDF131133:DDF131143 DNB131133:DNB131143 DWX131133:DWX131143 EGT131133:EGT131143 EQP131133:EQP131143 FAL131133:FAL131143 FKH131133:FKH131143 FUD131133:FUD131143 GDZ131133:GDZ131143 GNV131133:GNV131143 GXR131133:GXR131143 HHN131133:HHN131143 HRJ131133:HRJ131143 IBF131133:IBF131143 ILB131133:ILB131143 IUX131133:IUX131143 JET131133:JET131143 JOP131133:JOP131143 JYL131133:JYL131143 KIH131133:KIH131143 KSD131133:KSD131143 LBZ131133:LBZ131143 LLV131133:LLV131143 LVR131133:LVR131143 MFN131133:MFN131143 MPJ131133:MPJ131143 MZF131133:MZF131143 NJB131133:NJB131143 NSX131133:NSX131143 OCT131133:OCT131143 OMP131133:OMP131143 OWL131133:OWL131143 PGH131133:PGH131143 PQD131133:PQD131143 PZZ131133:PZZ131143 QJV131133:QJV131143 QTR131133:QTR131143 RDN131133:RDN131143 RNJ131133:RNJ131143 RXF131133:RXF131143 SHB131133:SHB131143 SQX131133:SQX131143 TAT131133:TAT131143 TKP131133:TKP131143 TUL131133:TUL131143 UEH131133:UEH131143 UOD131133:UOD131143 UXZ131133:UXZ131143 VHV131133:VHV131143 VRR131133:VRR131143 WBN131133:WBN131143 WLJ131133:WLJ131143 WVF131133:WVF131143 IT196669:IT196679 SP196669:SP196679 ACL196669:ACL196679 AMH196669:AMH196679 AWD196669:AWD196679 BFZ196669:BFZ196679 BPV196669:BPV196679 BZR196669:BZR196679 CJN196669:CJN196679 CTJ196669:CTJ196679 DDF196669:DDF196679 DNB196669:DNB196679 DWX196669:DWX196679 EGT196669:EGT196679 EQP196669:EQP196679 FAL196669:FAL196679 FKH196669:FKH196679 FUD196669:FUD196679 GDZ196669:GDZ196679 GNV196669:GNV196679 GXR196669:GXR196679 HHN196669:HHN196679 HRJ196669:HRJ196679 IBF196669:IBF196679 ILB196669:ILB196679 IUX196669:IUX196679 JET196669:JET196679 JOP196669:JOP196679 JYL196669:JYL196679 KIH196669:KIH196679 KSD196669:KSD196679 LBZ196669:LBZ196679 LLV196669:LLV196679 LVR196669:LVR196679 MFN196669:MFN196679 MPJ196669:MPJ196679 MZF196669:MZF196679 NJB196669:NJB196679 NSX196669:NSX196679 OCT196669:OCT196679 OMP196669:OMP196679 OWL196669:OWL196679 PGH196669:PGH196679 PQD196669:PQD196679 PZZ196669:PZZ196679 QJV196669:QJV196679 QTR196669:QTR196679 RDN196669:RDN196679 RNJ196669:RNJ196679 RXF196669:RXF196679 SHB196669:SHB196679 SQX196669:SQX196679 TAT196669:TAT196679 TKP196669:TKP196679 TUL196669:TUL196679 UEH196669:UEH196679 UOD196669:UOD196679 UXZ196669:UXZ196679 VHV196669:VHV196679 VRR196669:VRR196679 WBN196669:WBN196679 WLJ196669:WLJ196679 WVF196669:WVF196679 IT262205:IT262215 SP262205:SP262215 ACL262205:ACL262215 AMH262205:AMH262215 AWD262205:AWD262215 BFZ262205:BFZ262215 BPV262205:BPV262215 BZR262205:BZR262215 CJN262205:CJN262215 CTJ262205:CTJ262215 DDF262205:DDF262215 DNB262205:DNB262215 DWX262205:DWX262215 EGT262205:EGT262215 EQP262205:EQP262215 FAL262205:FAL262215 FKH262205:FKH262215 FUD262205:FUD262215 GDZ262205:GDZ262215 GNV262205:GNV262215 GXR262205:GXR262215 HHN262205:HHN262215 HRJ262205:HRJ262215 IBF262205:IBF262215 ILB262205:ILB262215 IUX262205:IUX262215 JET262205:JET262215 JOP262205:JOP262215 JYL262205:JYL262215 KIH262205:KIH262215 KSD262205:KSD262215 LBZ262205:LBZ262215 LLV262205:LLV262215 LVR262205:LVR262215 MFN262205:MFN262215 MPJ262205:MPJ262215 MZF262205:MZF262215 NJB262205:NJB262215 NSX262205:NSX262215 OCT262205:OCT262215 OMP262205:OMP262215 OWL262205:OWL262215 PGH262205:PGH262215 PQD262205:PQD262215 PZZ262205:PZZ262215 QJV262205:QJV262215 QTR262205:QTR262215 RDN262205:RDN262215 RNJ262205:RNJ262215 RXF262205:RXF262215 SHB262205:SHB262215 SQX262205:SQX262215 TAT262205:TAT262215 TKP262205:TKP262215 TUL262205:TUL262215 UEH262205:UEH262215 UOD262205:UOD262215 UXZ262205:UXZ262215 VHV262205:VHV262215 VRR262205:VRR262215 WBN262205:WBN262215 WLJ262205:WLJ262215 WVF262205:WVF262215 IT327741:IT327751 SP327741:SP327751 ACL327741:ACL327751 AMH327741:AMH327751 AWD327741:AWD327751 BFZ327741:BFZ327751 BPV327741:BPV327751 BZR327741:BZR327751 CJN327741:CJN327751 CTJ327741:CTJ327751 DDF327741:DDF327751 DNB327741:DNB327751 DWX327741:DWX327751 EGT327741:EGT327751 EQP327741:EQP327751 FAL327741:FAL327751 FKH327741:FKH327751 FUD327741:FUD327751 GDZ327741:GDZ327751 GNV327741:GNV327751 GXR327741:GXR327751 HHN327741:HHN327751 HRJ327741:HRJ327751 IBF327741:IBF327751 ILB327741:ILB327751 IUX327741:IUX327751 JET327741:JET327751 JOP327741:JOP327751 JYL327741:JYL327751 KIH327741:KIH327751 KSD327741:KSD327751 LBZ327741:LBZ327751 LLV327741:LLV327751 LVR327741:LVR327751 MFN327741:MFN327751 MPJ327741:MPJ327751 MZF327741:MZF327751 NJB327741:NJB327751 NSX327741:NSX327751 OCT327741:OCT327751 OMP327741:OMP327751 OWL327741:OWL327751 PGH327741:PGH327751 PQD327741:PQD327751 PZZ327741:PZZ327751 QJV327741:QJV327751 QTR327741:QTR327751 RDN327741:RDN327751 RNJ327741:RNJ327751 RXF327741:RXF327751 SHB327741:SHB327751 SQX327741:SQX327751 TAT327741:TAT327751 TKP327741:TKP327751 TUL327741:TUL327751 UEH327741:UEH327751 UOD327741:UOD327751 UXZ327741:UXZ327751 VHV327741:VHV327751 VRR327741:VRR327751 WBN327741:WBN327751 WLJ327741:WLJ327751 WVF327741:WVF327751 IT393277:IT393287 SP393277:SP393287 ACL393277:ACL393287 AMH393277:AMH393287 AWD393277:AWD393287 BFZ393277:BFZ393287 BPV393277:BPV393287 BZR393277:BZR393287 CJN393277:CJN393287 CTJ393277:CTJ393287 DDF393277:DDF393287 DNB393277:DNB393287 DWX393277:DWX393287 EGT393277:EGT393287 EQP393277:EQP393287 FAL393277:FAL393287 FKH393277:FKH393287 FUD393277:FUD393287 GDZ393277:GDZ393287 GNV393277:GNV393287 GXR393277:GXR393287 HHN393277:HHN393287 HRJ393277:HRJ393287 IBF393277:IBF393287 ILB393277:ILB393287 IUX393277:IUX393287 JET393277:JET393287 JOP393277:JOP393287 JYL393277:JYL393287 KIH393277:KIH393287 KSD393277:KSD393287 LBZ393277:LBZ393287 LLV393277:LLV393287 LVR393277:LVR393287 MFN393277:MFN393287 MPJ393277:MPJ393287 MZF393277:MZF393287 NJB393277:NJB393287 NSX393277:NSX393287 OCT393277:OCT393287 OMP393277:OMP393287 OWL393277:OWL393287 PGH393277:PGH393287 PQD393277:PQD393287 PZZ393277:PZZ393287 QJV393277:QJV393287 QTR393277:QTR393287 RDN393277:RDN393287 RNJ393277:RNJ393287 RXF393277:RXF393287 SHB393277:SHB393287 SQX393277:SQX393287 TAT393277:TAT393287 TKP393277:TKP393287 TUL393277:TUL393287 UEH393277:UEH393287 UOD393277:UOD393287 UXZ393277:UXZ393287 VHV393277:VHV393287 VRR393277:VRR393287 WBN393277:WBN393287 WLJ393277:WLJ393287 WVF393277:WVF393287 IT458813:IT458823 SP458813:SP458823 ACL458813:ACL458823 AMH458813:AMH458823 AWD458813:AWD458823 BFZ458813:BFZ458823 BPV458813:BPV458823 BZR458813:BZR458823 CJN458813:CJN458823 CTJ458813:CTJ458823 DDF458813:DDF458823 DNB458813:DNB458823 DWX458813:DWX458823 EGT458813:EGT458823 EQP458813:EQP458823 FAL458813:FAL458823 FKH458813:FKH458823 FUD458813:FUD458823 GDZ458813:GDZ458823 GNV458813:GNV458823 GXR458813:GXR458823 HHN458813:HHN458823 HRJ458813:HRJ458823 IBF458813:IBF458823 ILB458813:ILB458823 IUX458813:IUX458823 JET458813:JET458823 JOP458813:JOP458823 JYL458813:JYL458823 KIH458813:KIH458823 KSD458813:KSD458823 LBZ458813:LBZ458823 LLV458813:LLV458823 LVR458813:LVR458823 MFN458813:MFN458823 MPJ458813:MPJ458823 MZF458813:MZF458823 NJB458813:NJB458823 NSX458813:NSX458823 OCT458813:OCT458823 OMP458813:OMP458823 OWL458813:OWL458823 PGH458813:PGH458823 PQD458813:PQD458823 PZZ458813:PZZ458823 QJV458813:QJV458823 QTR458813:QTR458823 RDN458813:RDN458823 RNJ458813:RNJ458823 RXF458813:RXF458823 SHB458813:SHB458823 SQX458813:SQX458823 TAT458813:TAT458823 TKP458813:TKP458823 TUL458813:TUL458823 UEH458813:UEH458823 UOD458813:UOD458823 UXZ458813:UXZ458823 VHV458813:VHV458823 VRR458813:VRR458823 WBN458813:WBN458823 WLJ458813:WLJ458823 WVF458813:WVF458823 IT524349:IT524359 SP524349:SP524359 ACL524349:ACL524359 AMH524349:AMH524359 AWD524349:AWD524359 BFZ524349:BFZ524359 BPV524349:BPV524359 BZR524349:BZR524359 CJN524349:CJN524359 CTJ524349:CTJ524359 DDF524349:DDF524359 DNB524349:DNB524359 DWX524349:DWX524359 EGT524349:EGT524359 EQP524349:EQP524359 FAL524349:FAL524359 FKH524349:FKH524359 FUD524349:FUD524359 GDZ524349:GDZ524359 GNV524349:GNV524359 GXR524349:GXR524359 HHN524349:HHN524359 HRJ524349:HRJ524359 IBF524349:IBF524359 ILB524349:ILB524359 IUX524349:IUX524359 JET524349:JET524359 JOP524349:JOP524359 JYL524349:JYL524359 KIH524349:KIH524359 KSD524349:KSD524359 LBZ524349:LBZ524359 LLV524349:LLV524359 LVR524349:LVR524359 MFN524349:MFN524359 MPJ524349:MPJ524359 MZF524349:MZF524359 NJB524349:NJB524359 NSX524349:NSX524359 OCT524349:OCT524359 OMP524349:OMP524359 OWL524349:OWL524359 PGH524349:PGH524359 PQD524349:PQD524359 PZZ524349:PZZ524359 QJV524349:QJV524359 QTR524349:QTR524359 RDN524349:RDN524359 RNJ524349:RNJ524359 RXF524349:RXF524359 SHB524349:SHB524359 SQX524349:SQX524359 TAT524349:TAT524359 TKP524349:TKP524359 TUL524349:TUL524359 UEH524349:UEH524359 UOD524349:UOD524359 UXZ524349:UXZ524359 VHV524349:VHV524359 VRR524349:VRR524359 WBN524349:WBN524359 WLJ524349:WLJ524359 WVF524349:WVF524359 IT589885:IT589895 SP589885:SP589895 ACL589885:ACL589895 AMH589885:AMH589895 AWD589885:AWD589895 BFZ589885:BFZ589895 BPV589885:BPV589895 BZR589885:BZR589895 CJN589885:CJN589895 CTJ589885:CTJ589895 DDF589885:DDF589895 DNB589885:DNB589895 DWX589885:DWX589895 EGT589885:EGT589895 EQP589885:EQP589895 FAL589885:FAL589895 FKH589885:FKH589895 FUD589885:FUD589895 GDZ589885:GDZ589895 GNV589885:GNV589895 GXR589885:GXR589895 HHN589885:HHN589895 HRJ589885:HRJ589895 IBF589885:IBF589895 ILB589885:ILB589895 IUX589885:IUX589895 JET589885:JET589895 JOP589885:JOP589895 JYL589885:JYL589895 KIH589885:KIH589895 KSD589885:KSD589895 LBZ589885:LBZ589895 LLV589885:LLV589895 LVR589885:LVR589895 MFN589885:MFN589895 MPJ589885:MPJ589895 MZF589885:MZF589895 NJB589885:NJB589895 NSX589885:NSX589895 OCT589885:OCT589895 OMP589885:OMP589895 OWL589885:OWL589895 PGH589885:PGH589895 PQD589885:PQD589895 PZZ589885:PZZ589895 QJV589885:QJV589895 QTR589885:QTR589895 RDN589885:RDN589895 RNJ589885:RNJ589895 RXF589885:RXF589895 SHB589885:SHB589895 SQX589885:SQX589895 TAT589885:TAT589895 TKP589885:TKP589895 TUL589885:TUL589895 UEH589885:UEH589895 UOD589885:UOD589895 UXZ589885:UXZ589895 VHV589885:VHV589895 VRR589885:VRR589895 WBN589885:WBN589895 WLJ589885:WLJ589895 WVF589885:WVF589895 IT655421:IT655431 SP655421:SP655431 ACL655421:ACL655431 AMH655421:AMH655431 AWD655421:AWD655431 BFZ655421:BFZ655431 BPV655421:BPV655431 BZR655421:BZR655431 CJN655421:CJN655431 CTJ655421:CTJ655431 DDF655421:DDF655431 DNB655421:DNB655431 DWX655421:DWX655431 EGT655421:EGT655431 EQP655421:EQP655431 FAL655421:FAL655431 FKH655421:FKH655431 FUD655421:FUD655431 GDZ655421:GDZ655431 GNV655421:GNV655431 GXR655421:GXR655431 HHN655421:HHN655431 HRJ655421:HRJ655431 IBF655421:IBF655431 ILB655421:ILB655431 IUX655421:IUX655431 JET655421:JET655431 JOP655421:JOP655431 JYL655421:JYL655431 KIH655421:KIH655431 KSD655421:KSD655431 LBZ655421:LBZ655431 LLV655421:LLV655431 LVR655421:LVR655431 MFN655421:MFN655431 MPJ655421:MPJ655431 MZF655421:MZF655431 NJB655421:NJB655431 NSX655421:NSX655431 OCT655421:OCT655431 OMP655421:OMP655431 OWL655421:OWL655431 PGH655421:PGH655431 PQD655421:PQD655431 PZZ655421:PZZ655431 QJV655421:QJV655431 QTR655421:QTR655431 RDN655421:RDN655431 RNJ655421:RNJ655431 RXF655421:RXF655431 SHB655421:SHB655431 SQX655421:SQX655431 TAT655421:TAT655431 TKP655421:TKP655431 TUL655421:TUL655431 UEH655421:UEH655431 UOD655421:UOD655431 UXZ655421:UXZ655431 VHV655421:VHV655431 VRR655421:VRR655431 WBN655421:WBN655431 WLJ655421:WLJ655431 WVF655421:WVF655431 IT720957:IT720967 SP720957:SP720967 ACL720957:ACL720967 AMH720957:AMH720967 AWD720957:AWD720967 BFZ720957:BFZ720967 BPV720957:BPV720967 BZR720957:BZR720967 CJN720957:CJN720967 CTJ720957:CTJ720967 DDF720957:DDF720967 DNB720957:DNB720967 DWX720957:DWX720967 EGT720957:EGT720967 EQP720957:EQP720967 FAL720957:FAL720967 FKH720957:FKH720967 FUD720957:FUD720967 GDZ720957:GDZ720967 GNV720957:GNV720967 GXR720957:GXR720967 HHN720957:HHN720967 HRJ720957:HRJ720967 IBF720957:IBF720967 ILB720957:ILB720967 IUX720957:IUX720967 JET720957:JET720967 JOP720957:JOP720967 JYL720957:JYL720967 KIH720957:KIH720967 KSD720957:KSD720967 LBZ720957:LBZ720967 LLV720957:LLV720967 LVR720957:LVR720967 MFN720957:MFN720967 MPJ720957:MPJ720967 MZF720957:MZF720967 NJB720957:NJB720967 NSX720957:NSX720967 OCT720957:OCT720967 OMP720957:OMP720967 OWL720957:OWL720967 PGH720957:PGH720967 PQD720957:PQD720967 PZZ720957:PZZ720967 QJV720957:QJV720967 QTR720957:QTR720967 RDN720957:RDN720967 RNJ720957:RNJ720967 RXF720957:RXF720967 SHB720957:SHB720967 SQX720957:SQX720967 TAT720957:TAT720967 TKP720957:TKP720967 TUL720957:TUL720967 UEH720957:UEH720967 UOD720957:UOD720967 UXZ720957:UXZ720967 VHV720957:VHV720967 VRR720957:VRR720967 WBN720957:WBN720967 WLJ720957:WLJ720967 WVF720957:WVF720967 IT786493:IT786503 SP786493:SP786503 ACL786493:ACL786503 AMH786493:AMH786503 AWD786493:AWD786503 BFZ786493:BFZ786503 BPV786493:BPV786503 BZR786493:BZR786503 CJN786493:CJN786503 CTJ786493:CTJ786503 DDF786493:DDF786503 DNB786493:DNB786503 DWX786493:DWX786503 EGT786493:EGT786503 EQP786493:EQP786503 FAL786493:FAL786503 FKH786493:FKH786503 FUD786493:FUD786503 GDZ786493:GDZ786503 GNV786493:GNV786503 GXR786493:GXR786503 HHN786493:HHN786503 HRJ786493:HRJ786503 IBF786493:IBF786503 ILB786493:ILB786503 IUX786493:IUX786503 JET786493:JET786503 JOP786493:JOP786503 JYL786493:JYL786503 KIH786493:KIH786503 KSD786493:KSD786503 LBZ786493:LBZ786503 LLV786493:LLV786503 LVR786493:LVR786503 MFN786493:MFN786503 MPJ786493:MPJ786503 MZF786493:MZF786503 NJB786493:NJB786503 NSX786493:NSX786503 OCT786493:OCT786503 OMP786493:OMP786503 OWL786493:OWL786503 PGH786493:PGH786503 PQD786493:PQD786503 PZZ786493:PZZ786503 QJV786493:QJV786503 QTR786493:QTR786503 RDN786493:RDN786503 RNJ786493:RNJ786503 RXF786493:RXF786503 SHB786493:SHB786503 SQX786493:SQX786503 TAT786493:TAT786503 TKP786493:TKP786503 TUL786493:TUL786503 UEH786493:UEH786503 UOD786493:UOD786503 UXZ786493:UXZ786503 VHV786493:VHV786503 VRR786493:VRR786503 WBN786493:WBN786503 WLJ786493:WLJ786503 WVF786493:WVF786503 IT852029:IT852039 SP852029:SP852039 ACL852029:ACL852039 AMH852029:AMH852039 AWD852029:AWD852039 BFZ852029:BFZ852039 BPV852029:BPV852039 BZR852029:BZR852039 CJN852029:CJN852039 CTJ852029:CTJ852039 DDF852029:DDF852039 DNB852029:DNB852039 DWX852029:DWX852039 EGT852029:EGT852039 EQP852029:EQP852039 FAL852029:FAL852039 FKH852029:FKH852039 FUD852029:FUD852039 GDZ852029:GDZ852039 GNV852029:GNV852039 GXR852029:GXR852039 HHN852029:HHN852039 HRJ852029:HRJ852039 IBF852029:IBF852039 ILB852029:ILB852039 IUX852029:IUX852039 JET852029:JET852039 JOP852029:JOP852039 JYL852029:JYL852039 KIH852029:KIH852039 KSD852029:KSD852039 LBZ852029:LBZ852039 LLV852029:LLV852039 LVR852029:LVR852039 MFN852029:MFN852039 MPJ852029:MPJ852039 MZF852029:MZF852039 NJB852029:NJB852039 NSX852029:NSX852039 OCT852029:OCT852039 OMP852029:OMP852039 OWL852029:OWL852039 PGH852029:PGH852039 PQD852029:PQD852039 PZZ852029:PZZ852039 QJV852029:QJV852039 QTR852029:QTR852039 RDN852029:RDN852039 RNJ852029:RNJ852039 RXF852029:RXF852039 SHB852029:SHB852039 SQX852029:SQX852039 TAT852029:TAT852039 TKP852029:TKP852039 TUL852029:TUL852039 UEH852029:UEH852039 UOD852029:UOD852039 UXZ852029:UXZ852039 VHV852029:VHV852039 VRR852029:VRR852039 WBN852029:WBN852039 WLJ852029:WLJ852039 WVF852029:WVF852039 IT917565:IT917575 SP917565:SP917575 ACL917565:ACL917575 AMH917565:AMH917575 AWD917565:AWD917575 BFZ917565:BFZ917575 BPV917565:BPV917575 BZR917565:BZR917575 CJN917565:CJN917575 CTJ917565:CTJ917575 DDF917565:DDF917575 DNB917565:DNB917575 DWX917565:DWX917575 EGT917565:EGT917575 EQP917565:EQP917575 FAL917565:FAL917575 FKH917565:FKH917575 FUD917565:FUD917575 GDZ917565:GDZ917575 GNV917565:GNV917575 GXR917565:GXR917575 HHN917565:HHN917575 HRJ917565:HRJ917575 IBF917565:IBF917575 ILB917565:ILB917575 IUX917565:IUX917575 JET917565:JET917575 JOP917565:JOP917575 JYL917565:JYL917575 KIH917565:KIH917575 KSD917565:KSD917575 LBZ917565:LBZ917575 LLV917565:LLV917575 LVR917565:LVR917575 MFN917565:MFN917575 MPJ917565:MPJ917575 MZF917565:MZF917575 NJB917565:NJB917575 NSX917565:NSX917575 OCT917565:OCT917575 OMP917565:OMP917575 OWL917565:OWL917575 PGH917565:PGH917575 PQD917565:PQD917575 PZZ917565:PZZ917575 QJV917565:QJV917575 QTR917565:QTR917575 RDN917565:RDN917575 RNJ917565:RNJ917575 RXF917565:RXF917575 SHB917565:SHB917575 SQX917565:SQX917575 TAT917565:TAT917575 TKP917565:TKP917575 TUL917565:TUL917575 UEH917565:UEH917575 UOD917565:UOD917575 UXZ917565:UXZ917575 VHV917565:VHV917575 VRR917565:VRR917575 WBN917565:WBN917575 WLJ917565:WLJ917575 WVF917565:WVF917575 IT983101:IT983111 SP983101:SP983111 ACL983101:ACL983111 AMH983101:AMH983111 AWD983101:AWD983111 BFZ983101:BFZ983111 BPV983101:BPV983111 BZR983101:BZR983111 CJN983101:CJN983111 CTJ983101:CTJ983111 DDF983101:DDF983111 DNB983101:DNB983111 DWX983101:DWX983111 EGT983101:EGT983111 EQP983101:EQP983111 FAL983101:FAL983111 FKH983101:FKH983111 FUD983101:FUD983111 GDZ983101:GDZ983111 GNV983101:GNV983111 GXR983101:GXR983111 HHN983101:HHN983111 HRJ983101:HRJ983111 IBF983101:IBF983111 ILB983101:ILB983111 IUX983101:IUX983111 JET983101:JET983111 JOP983101:JOP983111 JYL983101:JYL983111 KIH983101:KIH983111 KSD983101:KSD983111 LBZ983101:LBZ983111 LLV983101:LLV983111 LVR983101:LVR983111 MFN983101:MFN983111 MPJ983101:MPJ983111 MZF983101:MZF983111 NJB983101:NJB983111 NSX983101:NSX983111 OCT983101:OCT983111 OMP983101:OMP983111 OWL983101:OWL983111 PGH983101:PGH983111 PQD983101:PQD983111 PZZ983101:PZZ983111 QJV983101:QJV983111 QTR983101:QTR983111 RDN983101:RDN983111 RNJ983101:RNJ983111 RXF983101:RXF983111 SHB983101:SHB983111 SQX983101:SQX983111 TAT983101:TAT983111 TKP983101:TKP983111 TUL983101:TUL983111 UEH983101:UEH983111 UOD983101:UOD983111 UXZ983101:UXZ983111 VHV983101:VHV983111 VRR983101:VRR983111 WBN983101:WBN983111 WLJ983101:WLJ983111 WVF983101:WVF983111 IT270:IT271 SP270:SP271 ACL270:ACL271 AMH270:AMH271 AWD270:AWD271 BFZ270:BFZ271 BPV270:BPV271 BZR270:BZR271 CJN270:CJN271 CTJ270:CTJ271 DDF270:DDF271 DNB270:DNB271 DWX270:DWX271 EGT270:EGT271 EQP270:EQP271 FAL270:FAL271 FKH270:FKH271 FUD270:FUD271 GDZ270:GDZ271 GNV270:GNV271 GXR270:GXR271 HHN270:HHN271 HRJ270:HRJ271 IBF270:IBF271 ILB270:ILB271 IUX270:IUX271 JET270:JET271 JOP270:JOP271 JYL270:JYL271 KIH270:KIH271 KSD270:KSD271 LBZ270:LBZ271 LLV270:LLV271 LVR270:LVR271 MFN270:MFN271 MPJ270:MPJ271 MZF270:MZF271 NJB270:NJB271 NSX270:NSX271 OCT270:OCT271 OMP270:OMP271 OWL270:OWL271 PGH270:PGH271 PQD270:PQD271 PZZ270:PZZ271 QJV270:QJV271 QTR270:QTR271 RDN270:RDN271 RNJ270:RNJ271 RXF270:RXF271 SHB270:SHB271 SQX270:SQX271 TAT270:TAT271 TKP270:TKP271 TUL270:TUL271 UEH270:UEH271 UOD270:UOD271 UXZ270:UXZ271 VHV270:VHV271 VRR270:VRR271 WBN270:WBN271 WLJ270:WLJ271 WVF270:WVF271 IT65805:IT65806 SP65805:SP65806 ACL65805:ACL65806 AMH65805:AMH65806 AWD65805:AWD65806 BFZ65805:BFZ65806 BPV65805:BPV65806 BZR65805:BZR65806 CJN65805:CJN65806 CTJ65805:CTJ65806 DDF65805:DDF65806 DNB65805:DNB65806 DWX65805:DWX65806 EGT65805:EGT65806 EQP65805:EQP65806 FAL65805:FAL65806 FKH65805:FKH65806 FUD65805:FUD65806 GDZ65805:GDZ65806 GNV65805:GNV65806 GXR65805:GXR65806 HHN65805:HHN65806 HRJ65805:HRJ65806 IBF65805:IBF65806 ILB65805:ILB65806 IUX65805:IUX65806 JET65805:JET65806 JOP65805:JOP65806 JYL65805:JYL65806 KIH65805:KIH65806 KSD65805:KSD65806 LBZ65805:LBZ65806 LLV65805:LLV65806 LVR65805:LVR65806 MFN65805:MFN65806 MPJ65805:MPJ65806 MZF65805:MZF65806 NJB65805:NJB65806 NSX65805:NSX65806 OCT65805:OCT65806 OMP65805:OMP65806 OWL65805:OWL65806 PGH65805:PGH65806 PQD65805:PQD65806 PZZ65805:PZZ65806 QJV65805:QJV65806 QTR65805:QTR65806 RDN65805:RDN65806 RNJ65805:RNJ65806 RXF65805:RXF65806 SHB65805:SHB65806 SQX65805:SQX65806 TAT65805:TAT65806 TKP65805:TKP65806 TUL65805:TUL65806 UEH65805:UEH65806 UOD65805:UOD65806 UXZ65805:UXZ65806 VHV65805:VHV65806 VRR65805:VRR65806 WBN65805:WBN65806 WLJ65805:WLJ65806 WVF65805:WVF65806 IT131341:IT131342 SP131341:SP131342 ACL131341:ACL131342 AMH131341:AMH131342 AWD131341:AWD131342 BFZ131341:BFZ131342 BPV131341:BPV131342 BZR131341:BZR131342 CJN131341:CJN131342 CTJ131341:CTJ131342 DDF131341:DDF131342 DNB131341:DNB131342 DWX131341:DWX131342 EGT131341:EGT131342 EQP131341:EQP131342 FAL131341:FAL131342 FKH131341:FKH131342 FUD131341:FUD131342 GDZ131341:GDZ131342 GNV131341:GNV131342 GXR131341:GXR131342 HHN131341:HHN131342 HRJ131341:HRJ131342 IBF131341:IBF131342 ILB131341:ILB131342 IUX131341:IUX131342 JET131341:JET131342 JOP131341:JOP131342 JYL131341:JYL131342 KIH131341:KIH131342 KSD131341:KSD131342 LBZ131341:LBZ131342 LLV131341:LLV131342 LVR131341:LVR131342 MFN131341:MFN131342 MPJ131341:MPJ131342 MZF131341:MZF131342 NJB131341:NJB131342 NSX131341:NSX131342 OCT131341:OCT131342 OMP131341:OMP131342 OWL131341:OWL131342 PGH131341:PGH131342 PQD131341:PQD131342 PZZ131341:PZZ131342 QJV131341:QJV131342 QTR131341:QTR131342 RDN131341:RDN131342 RNJ131341:RNJ131342 RXF131341:RXF131342 SHB131341:SHB131342 SQX131341:SQX131342 TAT131341:TAT131342 TKP131341:TKP131342 TUL131341:TUL131342 UEH131341:UEH131342 UOD131341:UOD131342 UXZ131341:UXZ131342 VHV131341:VHV131342 VRR131341:VRR131342 WBN131341:WBN131342 WLJ131341:WLJ131342 WVF131341:WVF131342 IT196877:IT196878 SP196877:SP196878 ACL196877:ACL196878 AMH196877:AMH196878 AWD196877:AWD196878 BFZ196877:BFZ196878 BPV196877:BPV196878 BZR196877:BZR196878 CJN196877:CJN196878 CTJ196877:CTJ196878 DDF196877:DDF196878 DNB196877:DNB196878 DWX196877:DWX196878 EGT196877:EGT196878 EQP196877:EQP196878 FAL196877:FAL196878 FKH196877:FKH196878 FUD196877:FUD196878 GDZ196877:GDZ196878 GNV196877:GNV196878 GXR196877:GXR196878 HHN196877:HHN196878 HRJ196877:HRJ196878 IBF196877:IBF196878 ILB196877:ILB196878 IUX196877:IUX196878 JET196877:JET196878 JOP196877:JOP196878 JYL196877:JYL196878 KIH196877:KIH196878 KSD196877:KSD196878 LBZ196877:LBZ196878 LLV196877:LLV196878 LVR196877:LVR196878 MFN196877:MFN196878 MPJ196877:MPJ196878 MZF196877:MZF196878 NJB196877:NJB196878 NSX196877:NSX196878 OCT196877:OCT196878 OMP196877:OMP196878 OWL196877:OWL196878 PGH196877:PGH196878 PQD196877:PQD196878 PZZ196877:PZZ196878 QJV196877:QJV196878 QTR196877:QTR196878 RDN196877:RDN196878 RNJ196877:RNJ196878 RXF196877:RXF196878 SHB196877:SHB196878 SQX196877:SQX196878 TAT196877:TAT196878 TKP196877:TKP196878 TUL196877:TUL196878 UEH196877:UEH196878 UOD196877:UOD196878 UXZ196877:UXZ196878 VHV196877:VHV196878 VRR196877:VRR196878 WBN196877:WBN196878 WLJ196877:WLJ196878 WVF196877:WVF196878 IT262413:IT262414 SP262413:SP262414 ACL262413:ACL262414 AMH262413:AMH262414 AWD262413:AWD262414 BFZ262413:BFZ262414 BPV262413:BPV262414 BZR262413:BZR262414 CJN262413:CJN262414 CTJ262413:CTJ262414 DDF262413:DDF262414 DNB262413:DNB262414 DWX262413:DWX262414 EGT262413:EGT262414 EQP262413:EQP262414 FAL262413:FAL262414 FKH262413:FKH262414 FUD262413:FUD262414 GDZ262413:GDZ262414 GNV262413:GNV262414 GXR262413:GXR262414 HHN262413:HHN262414 HRJ262413:HRJ262414 IBF262413:IBF262414 ILB262413:ILB262414 IUX262413:IUX262414 JET262413:JET262414 JOP262413:JOP262414 JYL262413:JYL262414 KIH262413:KIH262414 KSD262413:KSD262414 LBZ262413:LBZ262414 LLV262413:LLV262414 LVR262413:LVR262414 MFN262413:MFN262414 MPJ262413:MPJ262414 MZF262413:MZF262414 NJB262413:NJB262414 NSX262413:NSX262414 OCT262413:OCT262414 OMP262413:OMP262414 OWL262413:OWL262414 PGH262413:PGH262414 PQD262413:PQD262414 PZZ262413:PZZ262414 QJV262413:QJV262414 QTR262413:QTR262414 RDN262413:RDN262414 RNJ262413:RNJ262414 RXF262413:RXF262414 SHB262413:SHB262414 SQX262413:SQX262414 TAT262413:TAT262414 TKP262413:TKP262414 TUL262413:TUL262414 UEH262413:UEH262414 UOD262413:UOD262414 UXZ262413:UXZ262414 VHV262413:VHV262414 VRR262413:VRR262414 WBN262413:WBN262414 WLJ262413:WLJ262414 WVF262413:WVF262414 IT327949:IT327950 SP327949:SP327950 ACL327949:ACL327950 AMH327949:AMH327950 AWD327949:AWD327950 BFZ327949:BFZ327950 BPV327949:BPV327950 BZR327949:BZR327950 CJN327949:CJN327950 CTJ327949:CTJ327950 DDF327949:DDF327950 DNB327949:DNB327950 DWX327949:DWX327950 EGT327949:EGT327950 EQP327949:EQP327950 FAL327949:FAL327950 FKH327949:FKH327950 FUD327949:FUD327950 GDZ327949:GDZ327950 GNV327949:GNV327950 GXR327949:GXR327950 HHN327949:HHN327950 HRJ327949:HRJ327950 IBF327949:IBF327950 ILB327949:ILB327950 IUX327949:IUX327950 JET327949:JET327950 JOP327949:JOP327950 JYL327949:JYL327950 KIH327949:KIH327950 KSD327949:KSD327950 LBZ327949:LBZ327950 LLV327949:LLV327950 LVR327949:LVR327950 MFN327949:MFN327950 MPJ327949:MPJ327950 MZF327949:MZF327950 NJB327949:NJB327950 NSX327949:NSX327950 OCT327949:OCT327950 OMP327949:OMP327950 OWL327949:OWL327950 PGH327949:PGH327950 PQD327949:PQD327950 PZZ327949:PZZ327950 QJV327949:QJV327950 QTR327949:QTR327950 RDN327949:RDN327950 RNJ327949:RNJ327950 RXF327949:RXF327950 SHB327949:SHB327950 SQX327949:SQX327950 TAT327949:TAT327950 TKP327949:TKP327950 TUL327949:TUL327950 UEH327949:UEH327950 UOD327949:UOD327950 UXZ327949:UXZ327950 VHV327949:VHV327950 VRR327949:VRR327950 WBN327949:WBN327950 WLJ327949:WLJ327950 WVF327949:WVF327950 IT393485:IT393486 SP393485:SP393486 ACL393485:ACL393486 AMH393485:AMH393486 AWD393485:AWD393486 BFZ393485:BFZ393486 BPV393485:BPV393486 BZR393485:BZR393486 CJN393485:CJN393486 CTJ393485:CTJ393486 DDF393485:DDF393486 DNB393485:DNB393486 DWX393485:DWX393486 EGT393485:EGT393486 EQP393485:EQP393486 FAL393485:FAL393486 FKH393485:FKH393486 FUD393485:FUD393486 GDZ393485:GDZ393486 GNV393485:GNV393486 GXR393485:GXR393486 HHN393485:HHN393486 HRJ393485:HRJ393486 IBF393485:IBF393486 ILB393485:ILB393486 IUX393485:IUX393486 JET393485:JET393486 JOP393485:JOP393486 JYL393485:JYL393486 KIH393485:KIH393486 KSD393485:KSD393486 LBZ393485:LBZ393486 LLV393485:LLV393486 LVR393485:LVR393486 MFN393485:MFN393486 MPJ393485:MPJ393486 MZF393485:MZF393486 NJB393485:NJB393486 NSX393485:NSX393486 OCT393485:OCT393486 OMP393485:OMP393486 OWL393485:OWL393486 PGH393485:PGH393486 PQD393485:PQD393486 PZZ393485:PZZ393486 QJV393485:QJV393486 QTR393485:QTR393486 RDN393485:RDN393486 RNJ393485:RNJ393486 RXF393485:RXF393486 SHB393485:SHB393486 SQX393485:SQX393486 TAT393485:TAT393486 TKP393485:TKP393486 TUL393485:TUL393486 UEH393485:UEH393486 UOD393485:UOD393486 UXZ393485:UXZ393486 VHV393485:VHV393486 VRR393485:VRR393486 WBN393485:WBN393486 WLJ393485:WLJ393486 WVF393485:WVF393486 IT459021:IT459022 SP459021:SP459022 ACL459021:ACL459022 AMH459021:AMH459022 AWD459021:AWD459022 BFZ459021:BFZ459022 BPV459021:BPV459022 BZR459021:BZR459022 CJN459021:CJN459022 CTJ459021:CTJ459022 DDF459021:DDF459022 DNB459021:DNB459022 DWX459021:DWX459022 EGT459021:EGT459022 EQP459021:EQP459022 FAL459021:FAL459022 FKH459021:FKH459022 FUD459021:FUD459022 GDZ459021:GDZ459022 GNV459021:GNV459022 GXR459021:GXR459022 HHN459021:HHN459022 HRJ459021:HRJ459022 IBF459021:IBF459022 ILB459021:ILB459022 IUX459021:IUX459022 JET459021:JET459022 JOP459021:JOP459022 JYL459021:JYL459022 KIH459021:KIH459022 KSD459021:KSD459022 LBZ459021:LBZ459022 LLV459021:LLV459022 LVR459021:LVR459022 MFN459021:MFN459022 MPJ459021:MPJ459022 MZF459021:MZF459022 NJB459021:NJB459022 NSX459021:NSX459022 OCT459021:OCT459022 OMP459021:OMP459022 OWL459021:OWL459022 PGH459021:PGH459022 PQD459021:PQD459022 PZZ459021:PZZ459022 QJV459021:QJV459022 QTR459021:QTR459022 RDN459021:RDN459022 RNJ459021:RNJ459022 RXF459021:RXF459022 SHB459021:SHB459022 SQX459021:SQX459022 TAT459021:TAT459022 TKP459021:TKP459022 TUL459021:TUL459022 UEH459021:UEH459022 UOD459021:UOD459022 UXZ459021:UXZ459022 VHV459021:VHV459022 VRR459021:VRR459022 WBN459021:WBN459022 WLJ459021:WLJ459022 WVF459021:WVF459022 IT524557:IT524558 SP524557:SP524558 ACL524557:ACL524558 AMH524557:AMH524558 AWD524557:AWD524558 BFZ524557:BFZ524558 BPV524557:BPV524558 BZR524557:BZR524558 CJN524557:CJN524558 CTJ524557:CTJ524558 DDF524557:DDF524558 DNB524557:DNB524558 DWX524557:DWX524558 EGT524557:EGT524558 EQP524557:EQP524558 FAL524557:FAL524558 FKH524557:FKH524558 FUD524557:FUD524558 GDZ524557:GDZ524558 GNV524557:GNV524558 GXR524557:GXR524558 HHN524557:HHN524558 HRJ524557:HRJ524558 IBF524557:IBF524558 ILB524557:ILB524558 IUX524557:IUX524558 JET524557:JET524558 JOP524557:JOP524558 JYL524557:JYL524558 KIH524557:KIH524558 KSD524557:KSD524558 LBZ524557:LBZ524558 LLV524557:LLV524558 LVR524557:LVR524558 MFN524557:MFN524558 MPJ524557:MPJ524558 MZF524557:MZF524558 NJB524557:NJB524558 NSX524557:NSX524558 OCT524557:OCT524558 OMP524557:OMP524558 OWL524557:OWL524558 PGH524557:PGH524558 PQD524557:PQD524558 PZZ524557:PZZ524558 QJV524557:QJV524558 QTR524557:QTR524558 RDN524557:RDN524558 RNJ524557:RNJ524558 RXF524557:RXF524558 SHB524557:SHB524558 SQX524557:SQX524558 TAT524557:TAT524558 TKP524557:TKP524558 TUL524557:TUL524558 UEH524557:UEH524558 UOD524557:UOD524558 UXZ524557:UXZ524558 VHV524557:VHV524558 VRR524557:VRR524558 WBN524557:WBN524558 WLJ524557:WLJ524558 WVF524557:WVF524558 IT590093:IT590094 SP590093:SP590094 ACL590093:ACL590094 AMH590093:AMH590094 AWD590093:AWD590094 BFZ590093:BFZ590094 BPV590093:BPV590094 BZR590093:BZR590094 CJN590093:CJN590094 CTJ590093:CTJ590094 DDF590093:DDF590094 DNB590093:DNB590094 DWX590093:DWX590094 EGT590093:EGT590094 EQP590093:EQP590094 FAL590093:FAL590094 FKH590093:FKH590094 FUD590093:FUD590094 GDZ590093:GDZ590094 GNV590093:GNV590094 GXR590093:GXR590094 HHN590093:HHN590094 HRJ590093:HRJ590094 IBF590093:IBF590094 ILB590093:ILB590094 IUX590093:IUX590094 JET590093:JET590094 JOP590093:JOP590094 JYL590093:JYL590094 KIH590093:KIH590094 KSD590093:KSD590094 LBZ590093:LBZ590094 LLV590093:LLV590094 LVR590093:LVR590094 MFN590093:MFN590094 MPJ590093:MPJ590094 MZF590093:MZF590094 NJB590093:NJB590094 NSX590093:NSX590094 OCT590093:OCT590094 OMP590093:OMP590094 OWL590093:OWL590094 PGH590093:PGH590094 PQD590093:PQD590094 PZZ590093:PZZ590094 QJV590093:QJV590094 QTR590093:QTR590094 RDN590093:RDN590094 RNJ590093:RNJ590094 RXF590093:RXF590094 SHB590093:SHB590094 SQX590093:SQX590094 TAT590093:TAT590094 TKP590093:TKP590094 TUL590093:TUL590094 UEH590093:UEH590094 UOD590093:UOD590094 UXZ590093:UXZ590094 VHV590093:VHV590094 VRR590093:VRR590094 WBN590093:WBN590094 WLJ590093:WLJ590094 WVF590093:WVF590094 IT655629:IT655630 SP655629:SP655630 ACL655629:ACL655630 AMH655629:AMH655630 AWD655629:AWD655630 BFZ655629:BFZ655630 BPV655629:BPV655630 BZR655629:BZR655630 CJN655629:CJN655630 CTJ655629:CTJ655630 DDF655629:DDF655630 DNB655629:DNB655630 DWX655629:DWX655630 EGT655629:EGT655630 EQP655629:EQP655630 FAL655629:FAL655630 FKH655629:FKH655630 FUD655629:FUD655630 GDZ655629:GDZ655630 GNV655629:GNV655630 GXR655629:GXR655630 HHN655629:HHN655630 HRJ655629:HRJ655630 IBF655629:IBF655630 ILB655629:ILB655630 IUX655629:IUX655630 JET655629:JET655630 JOP655629:JOP655630 JYL655629:JYL655630 KIH655629:KIH655630 KSD655629:KSD655630 LBZ655629:LBZ655630 LLV655629:LLV655630 LVR655629:LVR655630 MFN655629:MFN655630 MPJ655629:MPJ655630 MZF655629:MZF655630 NJB655629:NJB655630 NSX655629:NSX655630 OCT655629:OCT655630 OMP655629:OMP655630 OWL655629:OWL655630 PGH655629:PGH655630 PQD655629:PQD655630 PZZ655629:PZZ655630 QJV655629:QJV655630 QTR655629:QTR655630 RDN655629:RDN655630 RNJ655629:RNJ655630 RXF655629:RXF655630 SHB655629:SHB655630 SQX655629:SQX655630 TAT655629:TAT655630 TKP655629:TKP655630 TUL655629:TUL655630 UEH655629:UEH655630 UOD655629:UOD655630 UXZ655629:UXZ655630 VHV655629:VHV655630 VRR655629:VRR655630 WBN655629:WBN655630 WLJ655629:WLJ655630 WVF655629:WVF655630 IT721165:IT721166 SP721165:SP721166 ACL721165:ACL721166 AMH721165:AMH721166 AWD721165:AWD721166 BFZ721165:BFZ721166 BPV721165:BPV721166 BZR721165:BZR721166 CJN721165:CJN721166 CTJ721165:CTJ721166 DDF721165:DDF721166 DNB721165:DNB721166 DWX721165:DWX721166 EGT721165:EGT721166 EQP721165:EQP721166 FAL721165:FAL721166 FKH721165:FKH721166 FUD721165:FUD721166 GDZ721165:GDZ721166 GNV721165:GNV721166 GXR721165:GXR721166 HHN721165:HHN721166 HRJ721165:HRJ721166 IBF721165:IBF721166 ILB721165:ILB721166 IUX721165:IUX721166 JET721165:JET721166 JOP721165:JOP721166 JYL721165:JYL721166 KIH721165:KIH721166 KSD721165:KSD721166 LBZ721165:LBZ721166 LLV721165:LLV721166 LVR721165:LVR721166 MFN721165:MFN721166 MPJ721165:MPJ721166 MZF721165:MZF721166 NJB721165:NJB721166 NSX721165:NSX721166 OCT721165:OCT721166 OMP721165:OMP721166 OWL721165:OWL721166 PGH721165:PGH721166 PQD721165:PQD721166 PZZ721165:PZZ721166 QJV721165:QJV721166 QTR721165:QTR721166 RDN721165:RDN721166 RNJ721165:RNJ721166 RXF721165:RXF721166 SHB721165:SHB721166 SQX721165:SQX721166 TAT721165:TAT721166 TKP721165:TKP721166 TUL721165:TUL721166 UEH721165:UEH721166 UOD721165:UOD721166 UXZ721165:UXZ721166 VHV721165:VHV721166 VRR721165:VRR721166 WBN721165:WBN721166 WLJ721165:WLJ721166 WVF721165:WVF721166 IT786701:IT786702 SP786701:SP786702 ACL786701:ACL786702 AMH786701:AMH786702 AWD786701:AWD786702 BFZ786701:BFZ786702 BPV786701:BPV786702 BZR786701:BZR786702 CJN786701:CJN786702 CTJ786701:CTJ786702 DDF786701:DDF786702 DNB786701:DNB786702 DWX786701:DWX786702 EGT786701:EGT786702 EQP786701:EQP786702 FAL786701:FAL786702 FKH786701:FKH786702 FUD786701:FUD786702 GDZ786701:GDZ786702 GNV786701:GNV786702 GXR786701:GXR786702 HHN786701:HHN786702 HRJ786701:HRJ786702 IBF786701:IBF786702 ILB786701:ILB786702 IUX786701:IUX786702 JET786701:JET786702 JOP786701:JOP786702 JYL786701:JYL786702 KIH786701:KIH786702 KSD786701:KSD786702 LBZ786701:LBZ786702 LLV786701:LLV786702 LVR786701:LVR786702 MFN786701:MFN786702 MPJ786701:MPJ786702 MZF786701:MZF786702 NJB786701:NJB786702 NSX786701:NSX786702 OCT786701:OCT786702 OMP786701:OMP786702 OWL786701:OWL786702 PGH786701:PGH786702 PQD786701:PQD786702 PZZ786701:PZZ786702 QJV786701:QJV786702 QTR786701:QTR786702 RDN786701:RDN786702 RNJ786701:RNJ786702 RXF786701:RXF786702 SHB786701:SHB786702 SQX786701:SQX786702 TAT786701:TAT786702 TKP786701:TKP786702 TUL786701:TUL786702 UEH786701:UEH786702 UOD786701:UOD786702 UXZ786701:UXZ786702 VHV786701:VHV786702 VRR786701:VRR786702 WBN786701:WBN786702 WLJ786701:WLJ786702 WVF786701:WVF786702 IT852237:IT852238 SP852237:SP852238 ACL852237:ACL852238 AMH852237:AMH852238 AWD852237:AWD852238 BFZ852237:BFZ852238 BPV852237:BPV852238 BZR852237:BZR852238 CJN852237:CJN852238 CTJ852237:CTJ852238 DDF852237:DDF852238 DNB852237:DNB852238 DWX852237:DWX852238 EGT852237:EGT852238 EQP852237:EQP852238 FAL852237:FAL852238 FKH852237:FKH852238 FUD852237:FUD852238 GDZ852237:GDZ852238 GNV852237:GNV852238 GXR852237:GXR852238 HHN852237:HHN852238 HRJ852237:HRJ852238 IBF852237:IBF852238 ILB852237:ILB852238 IUX852237:IUX852238 JET852237:JET852238 JOP852237:JOP852238 JYL852237:JYL852238 KIH852237:KIH852238 KSD852237:KSD852238 LBZ852237:LBZ852238 LLV852237:LLV852238 LVR852237:LVR852238 MFN852237:MFN852238 MPJ852237:MPJ852238 MZF852237:MZF852238 NJB852237:NJB852238 NSX852237:NSX852238 OCT852237:OCT852238 OMP852237:OMP852238 OWL852237:OWL852238 PGH852237:PGH852238 PQD852237:PQD852238 PZZ852237:PZZ852238 QJV852237:QJV852238 QTR852237:QTR852238 RDN852237:RDN852238 RNJ852237:RNJ852238 RXF852237:RXF852238 SHB852237:SHB852238 SQX852237:SQX852238 TAT852237:TAT852238 TKP852237:TKP852238 TUL852237:TUL852238 UEH852237:UEH852238 UOD852237:UOD852238 UXZ852237:UXZ852238 VHV852237:VHV852238 VRR852237:VRR852238 WBN852237:WBN852238 WLJ852237:WLJ852238 WVF852237:WVF852238 IT917773:IT917774 SP917773:SP917774 ACL917773:ACL917774 AMH917773:AMH917774 AWD917773:AWD917774 BFZ917773:BFZ917774 BPV917773:BPV917774 BZR917773:BZR917774 CJN917773:CJN917774 CTJ917773:CTJ917774 DDF917773:DDF917774 DNB917773:DNB917774 DWX917773:DWX917774 EGT917773:EGT917774 EQP917773:EQP917774 FAL917773:FAL917774 FKH917773:FKH917774 FUD917773:FUD917774 GDZ917773:GDZ917774 GNV917773:GNV917774 GXR917773:GXR917774 HHN917773:HHN917774 HRJ917773:HRJ917774 IBF917773:IBF917774 ILB917773:ILB917774 IUX917773:IUX917774 JET917773:JET917774 JOP917773:JOP917774 JYL917773:JYL917774 KIH917773:KIH917774 KSD917773:KSD917774 LBZ917773:LBZ917774 LLV917773:LLV917774 LVR917773:LVR917774 MFN917773:MFN917774 MPJ917773:MPJ917774 MZF917773:MZF917774 NJB917773:NJB917774 NSX917773:NSX917774 OCT917773:OCT917774 OMP917773:OMP917774 OWL917773:OWL917774 PGH917773:PGH917774 PQD917773:PQD917774 PZZ917773:PZZ917774 QJV917773:QJV917774 QTR917773:QTR917774 RDN917773:RDN917774 RNJ917773:RNJ917774 RXF917773:RXF917774 SHB917773:SHB917774 SQX917773:SQX917774 TAT917773:TAT917774 TKP917773:TKP917774 TUL917773:TUL917774 UEH917773:UEH917774 UOD917773:UOD917774 UXZ917773:UXZ917774 VHV917773:VHV917774 VRR917773:VRR917774 WBN917773:WBN917774 WLJ917773:WLJ917774 WVF917773:WVF917774 IT983309:IT983310 SP983309:SP983310 ACL983309:ACL983310 AMH983309:AMH983310 AWD983309:AWD983310 BFZ983309:BFZ983310 BPV983309:BPV983310 BZR983309:BZR983310 CJN983309:CJN983310 CTJ983309:CTJ983310 DDF983309:DDF983310 DNB983309:DNB983310 DWX983309:DWX983310 EGT983309:EGT983310 EQP983309:EQP983310 FAL983309:FAL983310 FKH983309:FKH983310 FUD983309:FUD983310 GDZ983309:GDZ983310 GNV983309:GNV983310 GXR983309:GXR983310 HHN983309:HHN983310 HRJ983309:HRJ983310 IBF983309:IBF983310 ILB983309:ILB983310 IUX983309:IUX983310 JET983309:JET983310 JOP983309:JOP983310 JYL983309:JYL983310 KIH983309:KIH983310 KSD983309:KSD983310 LBZ983309:LBZ983310 LLV983309:LLV983310 LVR983309:LVR983310 MFN983309:MFN983310 MPJ983309:MPJ983310 MZF983309:MZF983310 NJB983309:NJB983310 NSX983309:NSX983310 OCT983309:OCT983310 OMP983309:OMP983310 OWL983309:OWL983310 PGH983309:PGH983310 PQD983309:PQD983310 PZZ983309:PZZ983310 QJV983309:QJV983310 QTR983309:QTR983310 RDN983309:RDN983310 RNJ983309:RNJ983310 RXF983309:RXF983310 SHB983309:SHB983310 SQX983309:SQX983310 TAT983309:TAT983310 TKP983309:TKP983310 TUL983309:TUL983310 UEH983309:UEH983310 UOD983309:UOD983310 UXZ983309:UXZ983310 VHV983309:VHV983310 VRR983309:VRR983310 WBN983309:WBN983310 WLJ983309:WLJ983310 WVF983309:WVF983310 IT148:IT150 SP148:SP150 ACL148:ACL150 AMH148:AMH150 AWD148:AWD150 BFZ148:BFZ150 BPV148:BPV150 BZR148:BZR150 CJN148:CJN150 CTJ148:CTJ150 DDF148:DDF150 DNB148:DNB150 DWX148:DWX150 EGT148:EGT150 EQP148:EQP150 FAL148:FAL150 FKH148:FKH150 FUD148:FUD150 GDZ148:GDZ150 GNV148:GNV150 GXR148:GXR150 HHN148:HHN150 HRJ148:HRJ150 IBF148:IBF150 ILB148:ILB150 IUX148:IUX150 JET148:JET150 JOP148:JOP150 JYL148:JYL150 KIH148:KIH150 KSD148:KSD150 LBZ148:LBZ150 LLV148:LLV150 LVR148:LVR150 MFN148:MFN150 MPJ148:MPJ150 MZF148:MZF150 NJB148:NJB150 NSX148:NSX150 OCT148:OCT150 OMP148:OMP150 OWL148:OWL150 PGH148:PGH150 PQD148:PQD150 PZZ148:PZZ150 QJV148:QJV150 QTR148:QTR150 RDN148:RDN150 RNJ148:RNJ150 RXF148:RXF150 SHB148:SHB150 SQX148:SQX150 TAT148:TAT150 TKP148:TKP150 TUL148:TUL150 UEH148:UEH150 UOD148:UOD150 UXZ148:UXZ150 VHV148:VHV150 VRR148:VRR150 WBN148:WBN150 WLJ148:WLJ150 WVF148:WVF150 IT65683:IT65685 SP65683:SP65685 ACL65683:ACL65685 AMH65683:AMH65685 AWD65683:AWD65685 BFZ65683:BFZ65685 BPV65683:BPV65685 BZR65683:BZR65685 CJN65683:CJN65685 CTJ65683:CTJ65685 DDF65683:DDF65685 DNB65683:DNB65685 DWX65683:DWX65685 EGT65683:EGT65685 EQP65683:EQP65685 FAL65683:FAL65685 FKH65683:FKH65685 FUD65683:FUD65685 GDZ65683:GDZ65685 GNV65683:GNV65685 GXR65683:GXR65685 HHN65683:HHN65685 HRJ65683:HRJ65685 IBF65683:IBF65685 ILB65683:ILB65685 IUX65683:IUX65685 JET65683:JET65685 JOP65683:JOP65685 JYL65683:JYL65685 KIH65683:KIH65685 KSD65683:KSD65685 LBZ65683:LBZ65685 LLV65683:LLV65685 LVR65683:LVR65685 MFN65683:MFN65685 MPJ65683:MPJ65685 MZF65683:MZF65685 NJB65683:NJB65685 NSX65683:NSX65685 OCT65683:OCT65685 OMP65683:OMP65685 OWL65683:OWL65685 PGH65683:PGH65685 PQD65683:PQD65685 PZZ65683:PZZ65685 QJV65683:QJV65685 QTR65683:QTR65685 RDN65683:RDN65685 RNJ65683:RNJ65685 RXF65683:RXF65685 SHB65683:SHB65685 SQX65683:SQX65685 TAT65683:TAT65685 TKP65683:TKP65685 TUL65683:TUL65685 UEH65683:UEH65685 UOD65683:UOD65685 UXZ65683:UXZ65685 VHV65683:VHV65685 VRR65683:VRR65685 WBN65683:WBN65685 WLJ65683:WLJ65685 WVF65683:WVF65685 IT131219:IT131221 SP131219:SP131221 ACL131219:ACL131221 AMH131219:AMH131221 AWD131219:AWD131221 BFZ131219:BFZ131221 BPV131219:BPV131221 BZR131219:BZR131221 CJN131219:CJN131221 CTJ131219:CTJ131221 DDF131219:DDF131221 DNB131219:DNB131221 DWX131219:DWX131221 EGT131219:EGT131221 EQP131219:EQP131221 FAL131219:FAL131221 FKH131219:FKH131221 FUD131219:FUD131221 GDZ131219:GDZ131221 GNV131219:GNV131221 GXR131219:GXR131221 HHN131219:HHN131221 HRJ131219:HRJ131221 IBF131219:IBF131221 ILB131219:ILB131221 IUX131219:IUX131221 JET131219:JET131221 JOP131219:JOP131221 JYL131219:JYL131221 KIH131219:KIH131221 KSD131219:KSD131221 LBZ131219:LBZ131221 LLV131219:LLV131221 LVR131219:LVR131221 MFN131219:MFN131221 MPJ131219:MPJ131221 MZF131219:MZF131221 NJB131219:NJB131221 NSX131219:NSX131221 OCT131219:OCT131221 OMP131219:OMP131221 OWL131219:OWL131221 PGH131219:PGH131221 PQD131219:PQD131221 PZZ131219:PZZ131221 QJV131219:QJV131221 QTR131219:QTR131221 RDN131219:RDN131221 RNJ131219:RNJ131221 RXF131219:RXF131221 SHB131219:SHB131221 SQX131219:SQX131221 TAT131219:TAT131221 TKP131219:TKP131221 TUL131219:TUL131221 UEH131219:UEH131221 UOD131219:UOD131221 UXZ131219:UXZ131221 VHV131219:VHV131221 VRR131219:VRR131221 WBN131219:WBN131221 WLJ131219:WLJ131221 WVF131219:WVF131221 IT196755:IT196757 SP196755:SP196757 ACL196755:ACL196757 AMH196755:AMH196757 AWD196755:AWD196757 BFZ196755:BFZ196757 BPV196755:BPV196757 BZR196755:BZR196757 CJN196755:CJN196757 CTJ196755:CTJ196757 DDF196755:DDF196757 DNB196755:DNB196757 DWX196755:DWX196757 EGT196755:EGT196757 EQP196755:EQP196757 FAL196755:FAL196757 FKH196755:FKH196757 FUD196755:FUD196757 GDZ196755:GDZ196757 GNV196755:GNV196757 GXR196755:GXR196757 HHN196755:HHN196757 HRJ196755:HRJ196757 IBF196755:IBF196757 ILB196755:ILB196757 IUX196755:IUX196757 JET196755:JET196757 JOP196755:JOP196757 JYL196755:JYL196757 KIH196755:KIH196757 KSD196755:KSD196757 LBZ196755:LBZ196757 LLV196755:LLV196757 LVR196755:LVR196757 MFN196755:MFN196757 MPJ196755:MPJ196757 MZF196755:MZF196757 NJB196755:NJB196757 NSX196755:NSX196757 OCT196755:OCT196757 OMP196755:OMP196757 OWL196755:OWL196757 PGH196755:PGH196757 PQD196755:PQD196757 PZZ196755:PZZ196757 QJV196755:QJV196757 QTR196755:QTR196757 RDN196755:RDN196757 RNJ196755:RNJ196757 RXF196755:RXF196757 SHB196755:SHB196757 SQX196755:SQX196757 TAT196755:TAT196757 TKP196755:TKP196757 TUL196755:TUL196757 UEH196755:UEH196757 UOD196755:UOD196757 UXZ196755:UXZ196757 VHV196755:VHV196757 VRR196755:VRR196757 WBN196755:WBN196757 WLJ196755:WLJ196757 WVF196755:WVF196757 IT262291:IT262293 SP262291:SP262293 ACL262291:ACL262293 AMH262291:AMH262293 AWD262291:AWD262293 BFZ262291:BFZ262293 BPV262291:BPV262293 BZR262291:BZR262293 CJN262291:CJN262293 CTJ262291:CTJ262293 DDF262291:DDF262293 DNB262291:DNB262293 DWX262291:DWX262293 EGT262291:EGT262293 EQP262291:EQP262293 FAL262291:FAL262293 FKH262291:FKH262293 FUD262291:FUD262293 GDZ262291:GDZ262293 GNV262291:GNV262293 GXR262291:GXR262293 HHN262291:HHN262293 HRJ262291:HRJ262293 IBF262291:IBF262293 ILB262291:ILB262293 IUX262291:IUX262293 JET262291:JET262293 JOP262291:JOP262293 JYL262291:JYL262293 KIH262291:KIH262293 KSD262291:KSD262293 LBZ262291:LBZ262293 LLV262291:LLV262293 LVR262291:LVR262293 MFN262291:MFN262293 MPJ262291:MPJ262293 MZF262291:MZF262293 NJB262291:NJB262293 NSX262291:NSX262293 OCT262291:OCT262293 OMP262291:OMP262293 OWL262291:OWL262293 PGH262291:PGH262293 PQD262291:PQD262293 PZZ262291:PZZ262293 QJV262291:QJV262293 QTR262291:QTR262293 RDN262291:RDN262293 RNJ262291:RNJ262293 RXF262291:RXF262293 SHB262291:SHB262293 SQX262291:SQX262293 TAT262291:TAT262293 TKP262291:TKP262293 TUL262291:TUL262293 UEH262291:UEH262293 UOD262291:UOD262293 UXZ262291:UXZ262293 VHV262291:VHV262293 VRR262291:VRR262293 WBN262291:WBN262293 WLJ262291:WLJ262293 WVF262291:WVF262293 IT327827:IT327829 SP327827:SP327829 ACL327827:ACL327829 AMH327827:AMH327829 AWD327827:AWD327829 BFZ327827:BFZ327829 BPV327827:BPV327829 BZR327827:BZR327829 CJN327827:CJN327829 CTJ327827:CTJ327829 DDF327827:DDF327829 DNB327827:DNB327829 DWX327827:DWX327829 EGT327827:EGT327829 EQP327827:EQP327829 FAL327827:FAL327829 FKH327827:FKH327829 FUD327827:FUD327829 GDZ327827:GDZ327829 GNV327827:GNV327829 GXR327827:GXR327829 HHN327827:HHN327829 HRJ327827:HRJ327829 IBF327827:IBF327829 ILB327827:ILB327829 IUX327827:IUX327829 JET327827:JET327829 JOP327827:JOP327829 JYL327827:JYL327829 KIH327827:KIH327829 KSD327827:KSD327829 LBZ327827:LBZ327829 LLV327827:LLV327829 LVR327827:LVR327829 MFN327827:MFN327829 MPJ327827:MPJ327829 MZF327827:MZF327829 NJB327827:NJB327829 NSX327827:NSX327829 OCT327827:OCT327829 OMP327827:OMP327829 OWL327827:OWL327829 PGH327827:PGH327829 PQD327827:PQD327829 PZZ327827:PZZ327829 QJV327827:QJV327829 QTR327827:QTR327829 RDN327827:RDN327829 RNJ327827:RNJ327829 RXF327827:RXF327829 SHB327827:SHB327829 SQX327827:SQX327829 TAT327827:TAT327829 TKP327827:TKP327829 TUL327827:TUL327829 UEH327827:UEH327829 UOD327827:UOD327829 UXZ327827:UXZ327829 VHV327827:VHV327829 VRR327827:VRR327829 WBN327827:WBN327829 WLJ327827:WLJ327829 WVF327827:WVF327829 IT393363:IT393365 SP393363:SP393365 ACL393363:ACL393365 AMH393363:AMH393365 AWD393363:AWD393365 BFZ393363:BFZ393365 BPV393363:BPV393365 BZR393363:BZR393365 CJN393363:CJN393365 CTJ393363:CTJ393365 DDF393363:DDF393365 DNB393363:DNB393365 DWX393363:DWX393365 EGT393363:EGT393365 EQP393363:EQP393365 FAL393363:FAL393365 FKH393363:FKH393365 FUD393363:FUD393365 GDZ393363:GDZ393365 GNV393363:GNV393365 GXR393363:GXR393365 HHN393363:HHN393365 HRJ393363:HRJ393365 IBF393363:IBF393365 ILB393363:ILB393365 IUX393363:IUX393365 JET393363:JET393365 JOP393363:JOP393365 JYL393363:JYL393365 KIH393363:KIH393365 KSD393363:KSD393365 LBZ393363:LBZ393365 LLV393363:LLV393365 LVR393363:LVR393365 MFN393363:MFN393365 MPJ393363:MPJ393365 MZF393363:MZF393365 NJB393363:NJB393365 NSX393363:NSX393365 OCT393363:OCT393365 OMP393363:OMP393365 OWL393363:OWL393365 PGH393363:PGH393365 PQD393363:PQD393365 PZZ393363:PZZ393365 QJV393363:QJV393365 QTR393363:QTR393365 RDN393363:RDN393365 RNJ393363:RNJ393365 RXF393363:RXF393365 SHB393363:SHB393365 SQX393363:SQX393365 TAT393363:TAT393365 TKP393363:TKP393365 TUL393363:TUL393365 UEH393363:UEH393365 UOD393363:UOD393365 UXZ393363:UXZ393365 VHV393363:VHV393365 VRR393363:VRR393365 WBN393363:WBN393365 WLJ393363:WLJ393365 WVF393363:WVF393365 IT458899:IT458901 SP458899:SP458901 ACL458899:ACL458901 AMH458899:AMH458901 AWD458899:AWD458901 BFZ458899:BFZ458901 BPV458899:BPV458901 BZR458899:BZR458901 CJN458899:CJN458901 CTJ458899:CTJ458901 DDF458899:DDF458901 DNB458899:DNB458901 DWX458899:DWX458901 EGT458899:EGT458901 EQP458899:EQP458901 FAL458899:FAL458901 FKH458899:FKH458901 FUD458899:FUD458901 GDZ458899:GDZ458901 GNV458899:GNV458901 GXR458899:GXR458901 HHN458899:HHN458901 HRJ458899:HRJ458901 IBF458899:IBF458901 ILB458899:ILB458901 IUX458899:IUX458901 JET458899:JET458901 JOP458899:JOP458901 JYL458899:JYL458901 KIH458899:KIH458901 KSD458899:KSD458901 LBZ458899:LBZ458901 LLV458899:LLV458901 LVR458899:LVR458901 MFN458899:MFN458901 MPJ458899:MPJ458901 MZF458899:MZF458901 NJB458899:NJB458901 NSX458899:NSX458901 OCT458899:OCT458901 OMP458899:OMP458901 OWL458899:OWL458901 PGH458899:PGH458901 PQD458899:PQD458901 PZZ458899:PZZ458901 QJV458899:QJV458901 QTR458899:QTR458901 RDN458899:RDN458901 RNJ458899:RNJ458901 RXF458899:RXF458901 SHB458899:SHB458901 SQX458899:SQX458901 TAT458899:TAT458901 TKP458899:TKP458901 TUL458899:TUL458901 UEH458899:UEH458901 UOD458899:UOD458901 UXZ458899:UXZ458901 VHV458899:VHV458901 VRR458899:VRR458901 WBN458899:WBN458901 WLJ458899:WLJ458901 WVF458899:WVF458901 IT524435:IT524437 SP524435:SP524437 ACL524435:ACL524437 AMH524435:AMH524437 AWD524435:AWD524437 BFZ524435:BFZ524437 BPV524435:BPV524437 BZR524435:BZR524437 CJN524435:CJN524437 CTJ524435:CTJ524437 DDF524435:DDF524437 DNB524435:DNB524437 DWX524435:DWX524437 EGT524435:EGT524437 EQP524435:EQP524437 FAL524435:FAL524437 FKH524435:FKH524437 FUD524435:FUD524437 GDZ524435:GDZ524437 GNV524435:GNV524437 GXR524435:GXR524437 HHN524435:HHN524437 HRJ524435:HRJ524437 IBF524435:IBF524437 ILB524435:ILB524437 IUX524435:IUX524437 JET524435:JET524437 JOP524435:JOP524437 JYL524435:JYL524437 KIH524435:KIH524437 KSD524435:KSD524437 LBZ524435:LBZ524437 LLV524435:LLV524437 LVR524435:LVR524437 MFN524435:MFN524437 MPJ524435:MPJ524437 MZF524435:MZF524437 NJB524435:NJB524437 NSX524435:NSX524437 OCT524435:OCT524437 OMP524435:OMP524437 OWL524435:OWL524437 PGH524435:PGH524437 PQD524435:PQD524437 PZZ524435:PZZ524437 QJV524435:QJV524437 QTR524435:QTR524437 RDN524435:RDN524437 RNJ524435:RNJ524437 RXF524435:RXF524437 SHB524435:SHB524437 SQX524435:SQX524437 TAT524435:TAT524437 TKP524435:TKP524437 TUL524435:TUL524437 UEH524435:UEH524437 UOD524435:UOD524437 UXZ524435:UXZ524437 VHV524435:VHV524437 VRR524435:VRR524437 WBN524435:WBN524437 WLJ524435:WLJ524437 WVF524435:WVF524437 IT589971:IT589973 SP589971:SP589973 ACL589971:ACL589973 AMH589971:AMH589973 AWD589971:AWD589973 BFZ589971:BFZ589973 BPV589971:BPV589973 BZR589971:BZR589973 CJN589971:CJN589973 CTJ589971:CTJ589973 DDF589971:DDF589973 DNB589971:DNB589973 DWX589971:DWX589973 EGT589971:EGT589973 EQP589971:EQP589973 FAL589971:FAL589973 FKH589971:FKH589973 FUD589971:FUD589973 GDZ589971:GDZ589973 GNV589971:GNV589973 GXR589971:GXR589973 HHN589971:HHN589973 HRJ589971:HRJ589973 IBF589971:IBF589973 ILB589971:ILB589973 IUX589971:IUX589973 JET589971:JET589973 JOP589971:JOP589973 JYL589971:JYL589973 KIH589971:KIH589973 KSD589971:KSD589973 LBZ589971:LBZ589973 LLV589971:LLV589973 LVR589971:LVR589973 MFN589971:MFN589973 MPJ589971:MPJ589973 MZF589971:MZF589973 NJB589971:NJB589973 NSX589971:NSX589973 OCT589971:OCT589973 OMP589971:OMP589973 OWL589971:OWL589973 PGH589971:PGH589973 PQD589971:PQD589973 PZZ589971:PZZ589973 QJV589971:QJV589973 QTR589971:QTR589973 RDN589971:RDN589973 RNJ589971:RNJ589973 RXF589971:RXF589973 SHB589971:SHB589973 SQX589971:SQX589973 TAT589971:TAT589973 TKP589971:TKP589973 TUL589971:TUL589973 UEH589971:UEH589973 UOD589971:UOD589973 UXZ589971:UXZ589973 VHV589971:VHV589973 VRR589971:VRR589973 WBN589971:WBN589973 WLJ589971:WLJ589973 WVF589971:WVF589973 IT655507:IT655509 SP655507:SP655509 ACL655507:ACL655509 AMH655507:AMH655509 AWD655507:AWD655509 BFZ655507:BFZ655509 BPV655507:BPV655509 BZR655507:BZR655509 CJN655507:CJN655509 CTJ655507:CTJ655509 DDF655507:DDF655509 DNB655507:DNB655509 DWX655507:DWX655509 EGT655507:EGT655509 EQP655507:EQP655509 FAL655507:FAL655509 FKH655507:FKH655509 FUD655507:FUD655509 GDZ655507:GDZ655509 GNV655507:GNV655509 GXR655507:GXR655509 HHN655507:HHN655509 HRJ655507:HRJ655509 IBF655507:IBF655509 ILB655507:ILB655509 IUX655507:IUX655509 JET655507:JET655509 JOP655507:JOP655509 JYL655507:JYL655509 KIH655507:KIH655509 KSD655507:KSD655509 LBZ655507:LBZ655509 LLV655507:LLV655509 LVR655507:LVR655509 MFN655507:MFN655509 MPJ655507:MPJ655509 MZF655507:MZF655509 NJB655507:NJB655509 NSX655507:NSX655509 OCT655507:OCT655509 OMP655507:OMP655509 OWL655507:OWL655509 PGH655507:PGH655509 PQD655507:PQD655509 PZZ655507:PZZ655509 QJV655507:QJV655509 QTR655507:QTR655509 RDN655507:RDN655509 RNJ655507:RNJ655509 RXF655507:RXF655509 SHB655507:SHB655509 SQX655507:SQX655509 TAT655507:TAT655509 TKP655507:TKP655509 TUL655507:TUL655509 UEH655507:UEH655509 UOD655507:UOD655509 UXZ655507:UXZ655509 VHV655507:VHV655509 VRR655507:VRR655509 WBN655507:WBN655509 WLJ655507:WLJ655509 WVF655507:WVF655509 IT721043:IT721045 SP721043:SP721045 ACL721043:ACL721045 AMH721043:AMH721045 AWD721043:AWD721045 BFZ721043:BFZ721045 BPV721043:BPV721045 BZR721043:BZR721045 CJN721043:CJN721045 CTJ721043:CTJ721045 DDF721043:DDF721045 DNB721043:DNB721045 DWX721043:DWX721045 EGT721043:EGT721045 EQP721043:EQP721045 FAL721043:FAL721045 FKH721043:FKH721045 FUD721043:FUD721045 GDZ721043:GDZ721045 GNV721043:GNV721045 GXR721043:GXR721045 HHN721043:HHN721045 HRJ721043:HRJ721045 IBF721043:IBF721045 ILB721043:ILB721045 IUX721043:IUX721045 JET721043:JET721045 JOP721043:JOP721045 JYL721043:JYL721045 KIH721043:KIH721045 KSD721043:KSD721045 LBZ721043:LBZ721045 LLV721043:LLV721045 LVR721043:LVR721045 MFN721043:MFN721045 MPJ721043:MPJ721045 MZF721043:MZF721045 NJB721043:NJB721045 NSX721043:NSX721045 OCT721043:OCT721045 OMP721043:OMP721045 OWL721043:OWL721045 PGH721043:PGH721045 PQD721043:PQD721045 PZZ721043:PZZ721045 QJV721043:QJV721045 QTR721043:QTR721045 RDN721043:RDN721045 RNJ721043:RNJ721045 RXF721043:RXF721045 SHB721043:SHB721045 SQX721043:SQX721045 TAT721043:TAT721045 TKP721043:TKP721045 TUL721043:TUL721045 UEH721043:UEH721045 UOD721043:UOD721045 UXZ721043:UXZ721045 VHV721043:VHV721045 VRR721043:VRR721045 WBN721043:WBN721045 WLJ721043:WLJ721045 WVF721043:WVF721045 IT786579:IT786581 SP786579:SP786581 ACL786579:ACL786581 AMH786579:AMH786581 AWD786579:AWD786581 BFZ786579:BFZ786581 BPV786579:BPV786581 BZR786579:BZR786581 CJN786579:CJN786581 CTJ786579:CTJ786581 DDF786579:DDF786581 DNB786579:DNB786581 DWX786579:DWX786581 EGT786579:EGT786581 EQP786579:EQP786581 FAL786579:FAL786581 FKH786579:FKH786581 FUD786579:FUD786581 GDZ786579:GDZ786581 GNV786579:GNV786581 GXR786579:GXR786581 HHN786579:HHN786581 HRJ786579:HRJ786581 IBF786579:IBF786581 ILB786579:ILB786581 IUX786579:IUX786581 JET786579:JET786581 JOP786579:JOP786581 JYL786579:JYL786581 KIH786579:KIH786581 KSD786579:KSD786581 LBZ786579:LBZ786581 LLV786579:LLV786581 LVR786579:LVR786581 MFN786579:MFN786581 MPJ786579:MPJ786581 MZF786579:MZF786581 NJB786579:NJB786581 NSX786579:NSX786581 OCT786579:OCT786581 OMP786579:OMP786581 OWL786579:OWL786581 PGH786579:PGH786581 PQD786579:PQD786581 PZZ786579:PZZ786581 QJV786579:QJV786581 QTR786579:QTR786581 RDN786579:RDN786581 RNJ786579:RNJ786581 RXF786579:RXF786581 SHB786579:SHB786581 SQX786579:SQX786581 TAT786579:TAT786581 TKP786579:TKP786581 TUL786579:TUL786581 UEH786579:UEH786581 UOD786579:UOD786581 UXZ786579:UXZ786581 VHV786579:VHV786581 VRR786579:VRR786581 WBN786579:WBN786581 WLJ786579:WLJ786581 WVF786579:WVF786581 IT852115:IT852117 SP852115:SP852117 ACL852115:ACL852117 AMH852115:AMH852117 AWD852115:AWD852117 BFZ852115:BFZ852117 BPV852115:BPV852117 BZR852115:BZR852117 CJN852115:CJN852117 CTJ852115:CTJ852117 DDF852115:DDF852117 DNB852115:DNB852117 DWX852115:DWX852117 EGT852115:EGT852117 EQP852115:EQP852117 FAL852115:FAL852117 FKH852115:FKH852117 FUD852115:FUD852117 GDZ852115:GDZ852117 GNV852115:GNV852117 GXR852115:GXR852117 HHN852115:HHN852117 HRJ852115:HRJ852117 IBF852115:IBF852117 ILB852115:ILB852117 IUX852115:IUX852117 JET852115:JET852117 JOP852115:JOP852117 JYL852115:JYL852117 KIH852115:KIH852117 KSD852115:KSD852117 LBZ852115:LBZ852117 LLV852115:LLV852117 LVR852115:LVR852117 MFN852115:MFN852117 MPJ852115:MPJ852117 MZF852115:MZF852117 NJB852115:NJB852117 NSX852115:NSX852117 OCT852115:OCT852117 OMP852115:OMP852117 OWL852115:OWL852117 PGH852115:PGH852117 PQD852115:PQD852117 PZZ852115:PZZ852117 QJV852115:QJV852117 QTR852115:QTR852117 RDN852115:RDN852117 RNJ852115:RNJ852117 RXF852115:RXF852117 SHB852115:SHB852117 SQX852115:SQX852117 TAT852115:TAT852117 TKP852115:TKP852117 TUL852115:TUL852117 UEH852115:UEH852117 UOD852115:UOD852117 UXZ852115:UXZ852117 VHV852115:VHV852117 VRR852115:VRR852117 WBN852115:WBN852117 WLJ852115:WLJ852117 WVF852115:WVF852117 IT917651:IT917653 SP917651:SP917653 ACL917651:ACL917653 AMH917651:AMH917653 AWD917651:AWD917653 BFZ917651:BFZ917653 BPV917651:BPV917653 BZR917651:BZR917653 CJN917651:CJN917653 CTJ917651:CTJ917653 DDF917651:DDF917653 DNB917651:DNB917653 DWX917651:DWX917653 EGT917651:EGT917653 EQP917651:EQP917653 FAL917651:FAL917653 FKH917651:FKH917653 FUD917651:FUD917653 GDZ917651:GDZ917653 GNV917651:GNV917653 GXR917651:GXR917653 HHN917651:HHN917653 HRJ917651:HRJ917653 IBF917651:IBF917653 ILB917651:ILB917653 IUX917651:IUX917653 JET917651:JET917653 JOP917651:JOP917653 JYL917651:JYL917653 KIH917651:KIH917653 KSD917651:KSD917653 LBZ917651:LBZ917653 LLV917651:LLV917653 LVR917651:LVR917653 MFN917651:MFN917653 MPJ917651:MPJ917653 MZF917651:MZF917653 NJB917651:NJB917653 NSX917651:NSX917653 OCT917651:OCT917653 OMP917651:OMP917653 OWL917651:OWL917653 PGH917651:PGH917653 PQD917651:PQD917653 PZZ917651:PZZ917653 QJV917651:QJV917653 QTR917651:QTR917653 RDN917651:RDN917653 RNJ917651:RNJ917653 RXF917651:RXF917653 SHB917651:SHB917653 SQX917651:SQX917653 TAT917651:TAT917653 TKP917651:TKP917653 TUL917651:TUL917653 UEH917651:UEH917653 UOD917651:UOD917653 UXZ917651:UXZ917653 VHV917651:VHV917653 VRR917651:VRR917653 WBN917651:WBN917653 WLJ917651:WLJ917653 WVF917651:WVF917653 IT983187:IT983189 SP983187:SP983189 ACL983187:ACL983189 AMH983187:AMH983189 AWD983187:AWD983189 BFZ983187:BFZ983189 BPV983187:BPV983189 BZR983187:BZR983189 CJN983187:CJN983189 CTJ983187:CTJ983189 DDF983187:DDF983189 DNB983187:DNB983189 DWX983187:DWX983189 EGT983187:EGT983189 EQP983187:EQP983189 FAL983187:FAL983189 FKH983187:FKH983189 FUD983187:FUD983189 GDZ983187:GDZ983189 GNV983187:GNV983189 GXR983187:GXR983189 HHN983187:HHN983189 HRJ983187:HRJ983189 IBF983187:IBF983189 ILB983187:ILB983189 IUX983187:IUX983189 JET983187:JET983189 JOP983187:JOP983189 JYL983187:JYL983189 KIH983187:KIH983189 KSD983187:KSD983189 LBZ983187:LBZ983189 LLV983187:LLV983189 LVR983187:LVR983189 MFN983187:MFN983189 MPJ983187:MPJ983189 MZF983187:MZF983189 NJB983187:NJB983189 NSX983187:NSX983189 OCT983187:OCT983189 OMP983187:OMP983189 OWL983187:OWL983189 PGH983187:PGH983189 PQD983187:PQD983189 PZZ983187:PZZ983189 QJV983187:QJV983189 QTR983187:QTR983189 RDN983187:RDN983189 RNJ983187:RNJ983189 RXF983187:RXF983189 SHB983187:SHB983189 SQX983187:SQX983189 TAT983187:TAT983189 TKP983187:TKP983189 TUL983187:TUL983189 UEH983187:UEH983189 UOD983187:UOD983189 UXZ983187:UXZ983189 VHV983187:VHV983189 VRR983187:VRR983189 WBN983187:WBN983189 WLJ983187:WLJ983189 WVF983187:WVF983189 IT163 SP163 ACL163 AMH163 AWD163 BFZ163 BPV163 BZR163 CJN163 CTJ163 DDF163 DNB163 DWX163 EGT163 EQP163 FAL163 FKH163 FUD163 GDZ163 GNV163 GXR163 HHN163 HRJ163 IBF163 ILB163 IUX163 JET163 JOP163 JYL163 KIH163 KSD163 LBZ163 LLV163 LVR163 MFN163 MPJ163 MZF163 NJB163 NSX163 OCT163 OMP163 OWL163 PGH163 PQD163 PZZ163 QJV163 QTR163 RDN163 RNJ163 RXF163 SHB163 SQX163 TAT163 TKP163 TUL163 UEH163 UOD163 UXZ163 VHV163 VRR163 WBN163 WLJ163 WVF163 IT65698 SP65698 ACL65698 AMH65698 AWD65698 BFZ65698 BPV65698 BZR65698 CJN65698 CTJ65698 DDF65698 DNB65698 DWX65698 EGT65698 EQP65698 FAL65698 FKH65698 FUD65698 GDZ65698 GNV65698 GXR65698 HHN65698 HRJ65698 IBF65698 ILB65698 IUX65698 JET65698 JOP65698 JYL65698 KIH65698 KSD65698 LBZ65698 LLV65698 LVR65698 MFN65698 MPJ65698 MZF65698 NJB65698 NSX65698 OCT65698 OMP65698 OWL65698 PGH65698 PQD65698 PZZ65698 QJV65698 QTR65698 RDN65698 RNJ65698 RXF65698 SHB65698 SQX65698 TAT65698 TKP65698 TUL65698 UEH65698 UOD65698 UXZ65698 VHV65698 VRR65698 WBN65698 WLJ65698 WVF65698 IT131234 SP131234 ACL131234 AMH131234 AWD131234 BFZ131234 BPV131234 BZR131234 CJN131234 CTJ131234 DDF131234 DNB131234 DWX131234 EGT131234 EQP131234 FAL131234 FKH131234 FUD131234 GDZ131234 GNV131234 GXR131234 HHN131234 HRJ131234 IBF131234 ILB131234 IUX131234 JET131234 JOP131234 JYL131234 KIH131234 KSD131234 LBZ131234 LLV131234 LVR131234 MFN131234 MPJ131234 MZF131234 NJB131234 NSX131234 OCT131234 OMP131234 OWL131234 PGH131234 PQD131234 PZZ131234 QJV131234 QTR131234 RDN131234 RNJ131234 RXF131234 SHB131234 SQX131234 TAT131234 TKP131234 TUL131234 UEH131234 UOD131234 UXZ131234 VHV131234 VRR131234 WBN131234 WLJ131234 WVF131234 IT196770 SP196770 ACL196770 AMH196770 AWD196770 BFZ196770 BPV196770 BZR196770 CJN196770 CTJ196770 DDF196770 DNB196770 DWX196770 EGT196770 EQP196770 FAL196770 FKH196770 FUD196770 GDZ196770 GNV196770 GXR196770 HHN196770 HRJ196770 IBF196770 ILB196770 IUX196770 JET196770 JOP196770 JYL196770 KIH196770 KSD196770 LBZ196770 LLV196770 LVR196770 MFN196770 MPJ196770 MZF196770 NJB196770 NSX196770 OCT196770 OMP196770 OWL196770 PGH196770 PQD196770 PZZ196770 QJV196770 QTR196770 RDN196770 RNJ196770 RXF196770 SHB196770 SQX196770 TAT196770 TKP196770 TUL196770 UEH196770 UOD196770 UXZ196770 VHV196770 VRR196770 WBN196770 WLJ196770 WVF196770 IT262306 SP262306 ACL262306 AMH262306 AWD262306 BFZ262306 BPV262306 BZR262306 CJN262306 CTJ262306 DDF262306 DNB262306 DWX262306 EGT262306 EQP262306 FAL262306 FKH262306 FUD262306 GDZ262306 GNV262306 GXR262306 HHN262306 HRJ262306 IBF262306 ILB262306 IUX262306 JET262306 JOP262306 JYL262306 KIH262306 KSD262306 LBZ262306 LLV262306 LVR262306 MFN262306 MPJ262306 MZF262306 NJB262306 NSX262306 OCT262306 OMP262306 OWL262306 PGH262306 PQD262306 PZZ262306 QJV262306 QTR262306 RDN262306 RNJ262306 RXF262306 SHB262306 SQX262306 TAT262306 TKP262306 TUL262306 UEH262306 UOD262306 UXZ262306 VHV262306 VRR262306 WBN262306 WLJ262306 WVF262306 IT327842 SP327842 ACL327842 AMH327842 AWD327842 BFZ327842 BPV327842 BZR327842 CJN327842 CTJ327842 DDF327842 DNB327842 DWX327842 EGT327842 EQP327842 FAL327842 FKH327842 FUD327842 GDZ327842 GNV327842 GXR327842 HHN327842 HRJ327842 IBF327842 ILB327842 IUX327842 JET327842 JOP327842 JYL327842 KIH327842 KSD327842 LBZ327842 LLV327842 LVR327842 MFN327842 MPJ327842 MZF327842 NJB327842 NSX327842 OCT327842 OMP327842 OWL327842 PGH327842 PQD327842 PZZ327842 QJV327842 QTR327842 RDN327842 RNJ327842 RXF327842 SHB327842 SQX327842 TAT327842 TKP327842 TUL327842 UEH327842 UOD327842 UXZ327842 VHV327842 VRR327842 WBN327842 WLJ327842 WVF327842 IT393378 SP393378 ACL393378 AMH393378 AWD393378 BFZ393378 BPV393378 BZR393378 CJN393378 CTJ393378 DDF393378 DNB393378 DWX393378 EGT393378 EQP393378 FAL393378 FKH393378 FUD393378 GDZ393378 GNV393378 GXR393378 HHN393378 HRJ393378 IBF393378 ILB393378 IUX393378 JET393378 JOP393378 JYL393378 KIH393378 KSD393378 LBZ393378 LLV393378 LVR393378 MFN393378 MPJ393378 MZF393378 NJB393378 NSX393378 OCT393378 OMP393378 OWL393378 PGH393378 PQD393378 PZZ393378 QJV393378 QTR393378 RDN393378 RNJ393378 RXF393378 SHB393378 SQX393378 TAT393378 TKP393378 TUL393378 UEH393378 UOD393378 UXZ393378 VHV393378 VRR393378 WBN393378 WLJ393378 WVF393378 IT458914 SP458914 ACL458914 AMH458914 AWD458914 BFZ458914 BPV458914 BZR458914 CJN458914 CTJ458914 DDF458914 DNB458914 DWX458914 EGT458914 EQP458914 FAL458914 FKH458914 FUD458914 GDZ458914 GNV458914 GXR458914 HHN458914 HRJ458914 IBF458914 ILB458914 IUX458914 JET458914 JOP458914 JYL458914 KIH458914 KSD458914 LBZ458914 LLV458914 LVR458914 MFN458914 MPJ458914 MZF458914 NJB458914 NSX458914 OCT458914 OMP458914 OWL458914 PGH458914 PQD458914 PZZ458914 QJV458914 QTR458914 RDN458914 RNJ458914 RXF458914 SHB458914 SQX458914 TAT458914 TKP458914 TUL458914 UEH458914 UOD458914 UXZ458914 VHV458914 VRR458914 WBN458914 WLJ458914 WVF458914 IT524450 SP524450 ACL524450 AMH524450 AWD524450 BFZ524450 BPV524450 BZR524450 CJN524450 CTJ524450 DDF524450 DNB524450 DWX524450 EGT524450 EQP524450 FAL524450 FKH524450 FUD524450 GDZ524450 GNV524450 GXR524450 HHN524450 HRJ524450 IBF524450 ILB524450 IUX524450 JET524450 JOP524450 JYL524450 KIH524450 KSD524450 LBZ524450 LLV524450 LVR524450 MFN524450 MPJ524450 MZF524450 NJB524450 NSX524450 OCT524450 OMP524450 OWL524450 PGH524450 PQD524450 PZZ524450 QJV524450 QTR524450 RDN524450 RNJ524450 RXF524450 SHB524450 SQX524450 TAT524450 TKP524450 TUL524450 UEH524450 UOD524450 UXZ524450 VHV524450 VRR524450 WBN524450 WLJ524450 WVF524450 IT589986 SP589986 ACL589986 AMH589986 AWD589986 BFZ589986 BPV589986 BZR589986 CJN589986 CTJ589986 DDF589986 DNB589986 DWX589986 EGT589986 EQP589986 FAL589986 FKH589986 FUD589986 GDZ589986 GNV589986 GXR589986 HHN589986 HRJ589986 IBF589986 ILB589986 IUX589986 JET589986 JOP589986 JYL589986 KIH589986 KSD589986 LBZ589986 LLV589986 LVR589986 MFN589986 MPJ589986 MZF589986 NJB589986 NSX589986 OCT589986 OMP589986 OWL589986 PGH589986 PQD589986 PZZ589986 QJV589986 QTR589986 RDN589986 RNJ589986 RXF589986 SHB589986 SQX589986 TAT589986 TKP589986 TUL589986 UEH589986 UOD589986 UXZ589986 VHV589986 VRR589986 WBN589986 WLJ589986 WVF589986 IT655522 SP655522 ACL655522 AMH655522 AWD655522 BFZ655522 BPV655522 BZR655522 CJN655522 CTJ655522 DDF655522 DNB655522 DWX655522 EGT655522 EQP655522 FAL655522 FKH655522 FUD655522 GDZ655522 GNV655522 GXR655522 HHN655522 HRJ655522 IBF655522 ILB655522 IUX655522 JET655522 JOP655522 JYL655522 KIH655522 KSD655522 LBZ655522 LLV655522 LVR655522 MFN655522 MPJ655522 MZF655522 NJB655522 NSX655522 OCT655522 OMP655522 OWL655522 PGH655522 PQD655522 PZZ655522 QJV655522 QTR655522 RDN655522 RNJ655522 RXF655522 SHB655522 SQX655522 TAT655522 TKP655522 TUL655522 UEH655522 UOD655522 UXZ655522 VHV655522 VRR655522 WBN655522 WLJ655522 WVF655522 IT721058 SP721058 ACL721058 AMH721058 AWD721058 BFZ721058 BPV721058 BZR721058 CJN721058 CTJ721058 DDF721058 DNB721058 DWX721058 EGT721058 EQP721058 FAL721058 FKH721058 FUD721058 GDZ721058 GNV721058 GXR721058 HHN721058 HRJ721058 IBF721058 ILB721058 IUX721058 JET721058 JOP721058 JYL721058 KIH721058 KSD721058 LBZ721058 LLV721058 LVR721058 MFN721058 MPJ721058 MZF721058 NJB721058 NSX721058 OCT721058 OMP721058 OWL721058 PGH721058 PQD721058 PZZ721058 QJV721058 QTR721058 RDN721058 RNJ721058 RXF721058 SHB721058 SQX721058 TAT721058 TKP721058 TUL721058 UEH721058 UOD721058 UXZ721058 VHV721058 VRR721058 WBN721058 WLJ721058 WVF721058 IT786594 SP786594 ACL786594 AMH786594 AWD786594 BFZ786594 BPV786594 BZR786594 CJN786594 CTJ786594 DDF786594 DNB786594 DWX786594 EGT786594 EQP786594 FAL786594 FKH786594 FUD786594 GDZ786594 GNV786594 GXR786594 HHN786594 HRJ786594 IBF786594 ILB786594 IUX786594 JET786594 JOP786594 JYL786594 KIH786594 KSD786594 LBZ786594 LLV786594 LVR786594 MFN786594 MPJ786594 MZF786594 NJB786594 NSX786594 OCT786594 OMP786594 OWL786594 PGH786594 PQD786594 PZZ786594 QJV786594 QTR786594 RDN786594 RNJ786594 RXF786594 SHB786594 SQX786594 TAT786594 TKP786594 TUL786594 UEH786594 UOD786594 UXZ786594 VHV786594 VRR786594 WBN786594 WLJ786594 WVF786594 IT852130 SP852130 ACL852130 AMH852130 AWD852130 BFZ852130 BPV852130 BZR852130 CJN852130 CTJ852130 DDF852130 DNB852130 DWX852130 EGT852130 EQP852130 FAL852130 FKH852130 FUD852130 GDZ852130 GNV852130 GXR852130 HHN852130 HRJ852130 IBF852130 ILB852130 IUX852130 JET852130 JOP852130 JYL852130 KIH852130 KSD852130 LBZ852130 LLV852130 LVR852130 MFN852130 MPJ852130 MZF852130 NJB852130 NSX852130 OCT852130 OMP852130 OWL852130 PGH852130 PQD852130 PZZ852130 QJV852130 QTR852130 RDN852130 RNJ852130 RXF852130 SHB852130 SQX852130 TAT852130 TKP852130 TUL852130 UEH852130 UOD852130 UXZ852130 VHV852130 VRR852130 WBN852130 WLJ852130 WVF852130 IT917666 SP917666 ACL917666 AMH917666 AWD917666 BFZ917666 BPV917666 BZR917666 CJN917666 CTJ917666 DDF917666 DNB917666 DWX917666 EGT917666 EQP917666 FAL917666 FKH917666 FUD917666 GDZ917666 GNV917666 GXR917666 HHN917666 HRJ917666 IBF917666 ILB917666 IUX917666 JET917666 JOP917666 JYL917666 KIH917666 KSD917666 LBZ917666 LLV917666 LVR917666 MFN917666 MPJ917666 MZF917666 NJB917666 NSX917666 OCT917666 OMP917666 OWL917666 PGH917666 PQD917666 PZZ917666 QJV917666 QTR917666 RDN917666 RNJ917666 RXF917666 SHB917666 SQX917666 TAT917666 TKP917666 TUL917666 UEH917666 UOD917666 UXZ917666 VHV917666 VRR917666 WBN917666 WLJ917666 WVF917666 IT983202 SP983202 ACL983202 AMH983202 AWD983202 BFZ983202 BPV983202 BZR983202 CJN983202 CTJ983202 DDF983202 DNB983202 DWX983202 EGT983202 EQP983202 FAL983202 FKH983202 FUD983202 GDZ983202 GNV983202 GXR983202 HHN983202 HRJ983202 IBF983202 ILB983202 IUX983202 JET983202 JOP983202 JYL983202 KIH983202 KSD983202 LBZ983202 LLV983202 LVR983202 MFN983202 MPJ983202 MZF983202 NJB983202 NSX983202 OCT983202 OMP983202 OWL983202 PGH983202 PQD983202 PZZ983202 QJV983202 QTR983202 RDN983202 RNJ983202 RXF983202 SHB983202 SQX983202 TAT983202 TKP983202 TUL983202 UEH983202 UOD983202 UXZ983202 VHV983202 VRR983202 WBN983202 WLJ983202 WVF983202 IT169:IT170 SP169:SP170 ACL169:ACL170 AMH169:AMH170 AWD169:AWD170 BFZ169:BFZ170 BPV169:BPV170 BZR169:BZR170 CJN169:CJN170 CTJ169:CTJ170 DDF169:DDF170 DNB169:DNB170 DWX169:DWX170 EGT169:EGT170 EQP169:EQP170 FAL169:FAL170 FKH169:FKH170 FUD169:FUD170 GDZ169:GDZ170 GNV169:GNV170 GXR169:GXR170 HHN169:HHN170 HRJ169:HRJ170 IBF169:IBF170 ILB169:ILB170 IUX169:IUX170 JET169:JET170 JOP169:JOP170 JYL169:JYL170 KIH169:KIH170 KSD169:KSD170 LBZ169:LBZ170 LLV169:LLV170 LVR169:LVR170 MFN169:MFN170 MPJ169:MPJ170 MZF169:MZF170 NJB169:NJB170 NSX169:NSX170 OCT169:OCT170 OMP169:OMP170 OWL169:OWL170 PGH169:PGH170 PQD169:PQD170 PZZ169:PZZ170 QJV169:QJV170 QTR169:QTR170 RDN169:RDN170 RNJ169:RNJ170 RXF169:RXF170 SHB169:SHB170 SQX169:SQX170 TAT169:TAT170 TKP169:TKP170 TUL169:TUL170 UEH169:UEH170 UOD169:UOD170 UXZ169:UXZ170 VHV169:VHV170 VRR169:VRR170 WBN169:WBN170 WLJ169:WLJ170 WVF169:WVF170 IT65704:IT65705 SP65704:SP65705 ACL65704:ACL65705 AMH65704:AMH65705 AWD65704:AWD65705 BFZ65704:BFZ65705 BPV65704:BPV65705 BZR65704:BZR65705 CJN65704:CJN65705 CTJ65704:CTJ65705 DDF65704:DDF65705 DNB65704:DNB65705 DWX65704:DWX65705 EGT65704:EGT65705 EQP65704:EQP65705 FAL65704:FAL65705 FKH65704:FKH65705 FUD65704:FUD65705 GDZ65704:GDZ65705 GNV65704:GNV65705 GXR65704:GXR65705 HHN65704:HHN65705 HRJ65704:HRJ65705 IBF65704:IBF65705 ILB65704:ILB65705 IUX65704:IUX65705 JET65704:JET65705 JOP65704:JOP65705 JYL65704:JYL65705 KIH65704:KIH65705 KSD65704:KSD65705 LBZ65704:LBZ65705 LLV65704:LLV65705 LVR65704:LVR65705 MFN65704:MFN65705 MPJ65704:MPJ65705 MZF65704:MZF65705 NJB65704:NJB65705 NSX65704:NSX65705 OCT65704:OCT65705 OMP65704:OMP65705 OWL65704:OWL65705 PGH65704:PGH65705 PQD65704:PQD65705 PZZ65704:PZZ65705 QJV65704:QJV65705 QTR65704:QTR65705 RDN65704:RDN65705 RNJ65704:RNJ65705 RXF65704:RXF65705 SHB65704:SHB65705 SQX65704:SQX65705 TAT65704:TAT65705 TKP65704:TKP65705 TUL65704:TUL65705 UEH65704:UEH65705 UOD65704:UOD65705 UXZ65704:UXZ65705 VHV65704:VHV65705 VRR65704:VRR65705 WBN65704:WBN65705 WLJ65704:WLJ65705 WVF65704:WVF65705 IT131240:IT131241 SP131240:SP131241 ACL131240:ACL131241 AMH131240:AMH131241 AWD131240:AWD131241 BFZ131240:BFZ131241 BPV131240:BPV131241 BZR131240:BZR131241 CJN131240:CJN131241 CTJ131240:CTJ131241 DDF131240:DDF131241 DNB131240:DNB131241 DWX131240:DWX131241 EGT131240:EGT131241 EQP131240:EQP131241 FAL131240:FAL131241 FKH131240:FKH131241 FUD131240:FUD131241 GDZ131240:GDZ131241 GNV131240:GNV131241 GXR131240:GXR131241 HHN131240:HHN131241 HRJ131240:HRJ131241 IBF131240:IBF131241 ILB131240:ILB131241 IUX131240:IUX131241 JET131240:JET131241 JOP131240:JOP131241 JYL131240:JYL131241 KIH131240:KIH131241 KSD131240:KSD131241 LBZ131240:LBZ131241 LLV131240:LLV131241 LVR131240:LVR131241 MFN131240:MFN131241 MPJ131240:MPJ131241 MZF131240:MZF131241 NJB131240:NJB131241 NSX131240:NSX131241 OCT131240:OCT131241 OMP131240:OMP131241 OWL131240:OWL131241 PGH131240:PGH131241 PQD131240:PQD131241 PZZ131240:PZZ131241 QJV131240:QJV131241 QTR131240:QTR131241 RDN131240:RDN131241 RNJ131240:RNJ131241 RXF131240:RXF131241 SHB131240:SHB131241 SQX131240:SQX131241 TAT131240:TAT131241 TKP131240:TKP131241 TUL131240:TUL131241 UEH131240:UEH131241 UOD131240:UOD131241 UXZ131240:UXZ131241 VHV131240:VHV131241 VRR131240:VRR131241 WBN131240:WBN131241 WLJ131240:WLJ131241 WVF131240:WVF131241 IT196776:IT196777 SP196776:SP196777 ACL196776:ACL196777 AMH196776:AMH196777 AWD196776:AWD196777 BFZ196776:BFZ196777 BPV196776:BPV196777 BZR196776:BZR196777 CJN196776:CJN196777 CTJ196776:CTJ196777 DDF196776:DDF196777 DNB196776:DNB196777 DWX196776:DWX196777 EGT196776:EGT196777 EQP196776:EQP196777 FAL196776:FAL196777 FKH196776:FKH196777 FUD196776:FUD196777 GDZ196776:GDZ196777 GNV196776:GNV196777 GXR196776:GXR196777 HHN196776:HHN196777 HRJ196776:HRJ196777 IBF196776:IBF196777 ILB196776:ILB196777 IUX196776:IUX196777 JET196776:JET196777 JOP196776:JOP196777 JYL196776:JYL196777 KIH196776:KIH196777 KSD196776:KSD196777 LBZ196776:LBZ196777 LLV196776:LLV196777 LVR196776:LVR196777 MFN196776:MFN196777 MPJ196776:MPJ196777 MZF196776:MZF196777 NJB196776:NJB196777 NSX196776:NSX196777 OCT196776:OCT196777 OMP196776:OMP196777 OWL196776:OWL196777 PGH196776:PGH196777 PQD196776:PQD196777 PZZ196776:PZZ196777 QJV196776:QJV196777 QTR196776:QTR196777 RDN196776:RDN196777 RNJ196776:RNJ196777 RXF196776:RXF196777 SHB196776:SHB196777 SQX196776:SQX196777 TAT196776:TAT196777 TKP196776:TKP196777 TUL196776:TUL196777 UEH196776:UEH196777 UOD196776:UOD196777 UXZ196776:UXZ196777 VHV196776:VHV196777 VRR196776:VRR196777 WBN196776:WBN196777 WLJ196776:WLJ196777 WVF196776:WVF196777 IT262312:IT262313 SP262312:SP262313 ACL262312:ACL262313 AMH262312:AMH262313 AWD262312:AWD262313 BFZ262312:BFZ262313 BPV262312:BPV262313 BZR262312:BZR262313 CJN262312:CJN262313 CTJ262312:CTJ262313 DDF262312:DDF262313 DNB262312:DNB262313 DWX262312:DWX262313 EGT262312:EGT262313 EQP262312:EQP262313 FAL262312:FAL262313 FKH262312:FKH262313 FUD262312:FUD262313 GDZ262312:GDZ262313 GNV262312:GNV262313 GXR262312:GXR262313 HHN262312:HHN262313 HRJ262312:HRJ262313 IBF262312:IBF262313 ILB262312:ILB262313 IUX262312:IUX262313 JET262312:JET262313 JOP262312:JOP262313 JYL262312:JYL262313 KIH262312:KIH262313 KSD262312:KSD262313 LBZ262312:LBZ262313 LLV262312:LLV262313 LVR262312:LVR262313 MFN262312:MFN262313 MPJ262312:MPJ262313 MZF262312:MZF262313 NJB262312:NJB262313 NSX262312:NSX262313 OCT262312:OCT262313 OMP262312:OMP262313 OWL262312:OWL262313 PGH262312:PGH262313 PQD262312:PQD262313 PZZ262312:PZZ262313 QJV262312:QJV262313 QTR262312:QTR262313 RDN262312:RDN262313 RNJ262312:RNJ262313 RXF262312:RXF262313 SHB262312:SHB262313 SQX262312:SQX262313 TAT262312:TAT262313 TKP262312:TKP262313 TUL262312:TUL262313 UEH262312:UEH262313 UOD262312:UOD262313 UXZ262312:UXZ262313 VHV262312:VHV262313 VRR262312:VRR262313 WBN262312:WBN262313 WLJ262312:WLJ262313 WVF262312:WVF262313 IT327848:IT327849 SP327848:SP327849 ACL327848:ACL327849 AMH327848:AMH327849 AWD327848:AWD327849 BFZ327848:BFZ327849 BPV327848:BPV327849 BZR327848:BZR327849 CJN327848:CJN327849 CTJ327848:CTJ327849 DDF327848:DDF327849 DNB327848:DNB327849 DWX327848:DWX327849 EGT327848:EGT327849 EQP327848:EQP327849 FAL327848:FAL327849 FKH327848:FKH327849 FUD327848:FUD327849 GDZ327848:GDZ327849 GNV327848:GNV327849 GXR327848:GXR327849 HHN327848:HHN327849 HRJ327848:HRJ327849 IBF327848:IBF327849 ILB327848:ILB327849 IUX327848:IUX327849 JET327848:JET327849 JOP327848:JOP327849 JYL327848:JYL327849 KIH327848:KIH327849 KSD327848:KSD327849 LBZ327848:LBZ327849 LLV327848:LLV327849 LVR327848:LVR327849 MFN327848:MFN327849 MPJ327848:MPJ327849 MZF327848:MZF327849 NJB327848:NJB327849 NSX327848:NSX327849 OCT327848:OCT327849 OMP327848:OMP327849 OWL327848:OWL327849 PGH327848:PGH327849 PQD327848:PQD327849 PZZ327848:PZZ327849 QJV327848:QJV327849 QTR327848:QTR327849 RDN327848:RDN327849 RNJ327848:RNJ327849 RXF327848:RXF327849 SHB327848:SHB327849 SQX327848:SQX327849 TAT327848:TAT327849 TKP327848:TKP327849 TUL327848:TUL327849 UEH327848:UEH327849 UOD327848:UOD327849 UXZ327848:UXZ327849 VHV327848:VHV327849 VRR327848:VRR327849 WBN327848:WBN327849 WLJ327848:WLJ327849 WVF327848:WVF327849 IT393384:IT393385 SP393384:SP393385 ACL393384:ACL393385 AMH393384:AMH393385 AWD393384:AWD393385 BFZ393384:BFZ393385 BPV393384:BPV393385 BZR393384:BZR393385 CJN393384:CJN393385 CTJ393384:CTJ393385 DDF393384:DDF393385 DNB393384:DNB393385 DWX393384:DWX393385 EGT393384:EGT393385 EQP393384:EQP393385 FAL393384:FAL393385 FKH393384:FKH393385 FUD393384:FUD393385 GDZ393384:GDZ393385 GNV393384:GNV393385 GXR393384:GXR393385 HHN393384:HHN393385 HRJ393384:HRJ393385 IBF393384:IBF393385 ILB393384:ILB393385 IUX393384:IUX393385 JET393384:JET393385 JOP393384:JOP393385 JYL393384:JYL393385 KIH393384:KIH393385 KSD393384:KSD393385 LBZ393384:LBZ393385 LLV393384:LLV393385 LVR393384:LVR393385 MFN393384:MFN393385 MPJ393384:MPJ393385 MZF393384:MZF393385 NJB393384:NJB393385 NSX393384:NSX393385 OCT393384:OCT393385 OMP393384:OMP393385 OWL393384:OWL393385 PGH393384:PGH393385 PQD393384:PQD393385 PZZ393384:PZZ393385 QJV393384:QJV393385 QTR393384:QTR393385 RDN393384:RDN393385 RNJ393384:RNJ393385 RXF393384:RXF393385 SHB393384:SHB393385 SQX393384:SQX393385 TAT393384:TAT393385 TKP393384:TKP393385 TUL393384:TUL393385 UEH393384:UEH393385 UOD393384:UOD393385 UXZ393384:UXZ393385 VHV393384:VHV393385 VRR393384:VRR393385 WBN393384:WBN393385 WLJ393384:WLJ393385 WVF393384:WVF393385 IT458920:IT458921 SP458920:SP458921 ACL458920:ACL458921 AMH458920:AMH458921 AWD458920:AWD458921 BFZ458920:BFZ458921 BPV458920:BPV458921 BZR458920:BZR458921 CJN458920:CJN458921 CTJ458920:CTJ458921 DDF458920:DDF458921 DNB458920:DNB458921 DWX458920:DWX458921 EGT458920:EGT458921 EQP458920:EQP458921 FAL458920:FAL458921 FKH458920:FKH458921 FUD458920:FUD458921 GDZ458920:GDZ458921 GNV458920:GNV458921 GXR458920:GXR458921 HHN458920:HHN458921 HRJ458920:HRJ458921 IBF458920:IBF458921 ILB458920:ILB458921 IUX458920:IUX458921 JET458920:JET458921 JOP458920:JOP458921 JYL458920:JYL458921 KIH458920:KIH458921 KSD458920:KSD458921 LBZ458920:LBZ458921 LLV458920:LLV458921 LVR458920:LVR458921 MFN458920:MFN458921 MPJ458920:MPJ458921 MZF458920:MZF458921 NJB458920:NJB458921 NSX458920:NSX458921 OCT458920:OCT458921 OMP458920:OMP458921 OWL458920:OWL458921 PGH458920:PGH458921 PQD458920:PQD458921 PZZ458920:PZZ458921 QJV458920:QJV458921 QTR458920:QTR458921 RDN458920:RDN458921 RNJ458920:RNJ458921 RXF458920:RXF458921 SHB458920:SHB458921 SQX458920:SQX458921 TAT458920:TAT458921 TKP458920:TKP458921 TUL458920:TUL458921 UEH458920:UEH458921 UOD458920:UOD458921 UXZ458920:UXZ458921 VHV458920:VHV458921 VRR458920:VRR458921 WBN458920:WBN458921 WLJ458920:WLJ458921 WVF458920:WVF458921 IT524456:IT524457 SP524456:SP524457 ACL524456:ACL524457 AMH524456:AMH524457 AWD524456:AWD524457 BFZ524456:BFZ524457 BPV524456:BPV524457 BZR524456:BZR524457 CJN524456:CJN524457 CTJ524456:CTJ524457 DDF524456:DDF524457 DNB524456:DNB524457 DWX524456:DWX524457 EGT524456:EGT524457 EQP524456:EQP524457 FAL524456:FAL524457 FKH524456:FKH524457 FUD524456:FUD524457 GDZ524456:GDZ524457 GNV524456:GNV524457 GXR524456:GXR524457 HHN524456:HHN524457 HRJ524456:HRJ524457 IBF524456:IBF524457 ILB524456:ILB524457 IUX524456:IUX524457 JET524456:JET524457 JOP524456:JOP524457 JYL524456:JYL524457 KIH524456:KIH524457 KSD524456:KSD524457 LBZ524456:LBZ524457 LLV524456:LLV524457 LVR524456:LVR524457 MFN524456:MFN524457 MPJ524456:MPJ524457 MZF524456:MZF524457 NJB524456:NJB524457 NSX524456:NSX524457 OCT524456:OCT524457 OMP524456:OMP524457 OWL524456:OWL524457 PGH524456:PGH524457 PQD524456:PQD524457 PZZ524456:PZZ524457 QJV524456:QJV524457 QTR524456:QTR524457 RDN524456:RDN524457 RNJ524456:RNJ524457 RXF524456:RXF524457 SHB524456:SHB524457 SQX524456:SQX524457 TAT524456:TAT524457 TKP524456:TKP524457 TUL524456:TUL524457 UEH524456:UEH524457 UOD524456:UOD524457 UXZ524456:UXZ524457 VHV524456:VHV524457 VRR524456:VRR524457 WBN524456:WBN524457 WLJ524456:WLJ524457 WVF524456:WVF524457 IT589992:IT589993 SP589992:SP589993 ACL589992:ACL589993 AMH589992:AMH589993 AWD589992:AWD589993 BFZ589992:BFZ589993 BPV589992:BPV589993 BZR589992:BZR589993 CJN589992:CJN589993 CTJ589992:CTJ589993 DDF589992:DDF589993 DNB589992:DNB589993 DWX589992:DWX589993 EGT589992:EGT589993 EQP589992:EQP589993 FAL589992:FAL589993 FKH589992:FKH589993 FUD589992:FUD589993 GDZ589992:GDZ589993 GNV589992:GNV589993 GXR589992:GXR589993 HHN589992:HHN589993 HRJ589992:HRJ589993 IBF589992:IBF589993 ILB589992:ILB589993 IUX589992:IUX589993 JET589992:JET589993 JOP589992:JOP589993 JYL589992:JYL589993 KIH589992:KIH589993 KSD589992:KSD589993 LBZ589992:LBZ589993 LLV589992:LLV589993 LVR589992:LVR589993 MFN589992:MFN589993 MPJ589992:MPJ589993 MZF589992:MZF589993 NJB589992:NJB589993 NSX589992:NSX589993 OCT589992:OCT589993 OMP589992:OMP589993 OWL589992:OWL589993 PGH589992:PGH589993 PQD589992:PQD589993 PZZ589992:PZZ589993 QJV589992:QJV589993 QTR589992:QTR589993 RDN589992:RDN589993 RNJ589992:RNJ589993 RXF589992:RXF589993 SHB589992:SHB589993 SQX589992:SQX589993 TAT589992:TAT589993 TKP589992:TKP589993 TUL589992:TUL589993 UEH589992:UEH589993 UOD589992:UOD589993 UXZ589992:UXZ589993 VHV589992:VHV589993 VRR589992:VRR589993 WBN589992:WBN589993 WLJ589992:WLJ589993 WVF589992:WVF589993 IT655528:IT655529 SP655528:SP655529 ACL655528:ACL655529 AMH655528:AMH655529 AWD655528:AWD655529 BFZ655528:BFZ655529 BPV655528:BPV655529 BZR655528:BZR655529 CJN655528:CJN655529 CTJ655528:CTJ655529 DDF655528:DDF655529 DNB655528:DNB655529 DWX655528:DWX655529 EGT655528:EGT655529 EQP655528:EQP655529 FAL655528:FAL655529 FKH655528:FKH655529 FUD655528:FUD655529 GDZ655528:GDZ655529 GNV655528:GNV655529 GXR655528:GXR655529 HHN655528:HHN655529 HRJ655528:HRJ655529 IBF655528:IBF655529 ILB655528:ILB655529 IUX655528:IUX655529 JET655528:JET655529 JOP655528:JOP655529 JYL655528:JYL655529 KIH655528:KIH655529 KSD655528:KSD655529 LBZ655528:LBZ655529 LLV655528:LLV655529 LVR655528:LVR655529 MFN655528:MFN655529 MPJ655528:MPJ655529 MZF655528:MZF655529 NJB655528:NJB655529 NSX655528:NSX655529 OCT655528:OCT655529 OMP655528:OMP655529 OWL655528:OWL655529 PGH655528:PGH655529 PQD655528:PQD655529 PZZ655528:PZZ655529 QJV655528:QJV655529 QTR655528:QTR655529 RDN655528:RDN655529 RNJ655528:RNJ655529 RXF655528:RXF655529 SHB655528:SHB655529 SQX655528:SQX655529 TAT655528:TAT655529 TKP655528:TKP655529 TUL655528:TUL655529 UEH655528:UEH655529 UOD655528:UOD655529 UXZ655528:UXZ655529 VHV655528:VHV655529 VRR655528:VRR655529 WBN655528:WBN655529 WLJ655528:WLJ655529 WVF655528:WVF655529 IT721064:IT721065 SP721064:SP721065 ACL721064:ACL721065 AMH721064:AMH721065 AWD721064:AWD721065 BFZ721064:BFZ721065 BPV721064:BPV721065 BZR721064:BZR721065 CJN721064:CJN721065 CTJ721064:CTJ721065 DDF721064:DDF721065 DNB721064:DNB721065 DWX721064:DWX721065 EGT721064:EGT721065 EQP721064:EQP721065 FAL721064:FAL721065 FKH721064:FKH721065 FUD721064:FUD721065 GDZ721064:GDZ721065 GNV721064:GNV721065 GXR721064:GXR721065 HHN721064:HHN721065 HRJ721064:HRJ721065 IBF721064:IBF721065 ILB721064:ILB721065 IUX721064:IUX721065 JET721064:JET721065 JOP721064:JOP721065 JYL721064:JYL721065 KIH721064:KIH721065 KSD721064:KSD721065 LBZ721064:LBZ721065 LLV721064:LLV721065 LVR721064:LVR721065 MFN721064:MFN721065 MPJ721064:MPJ721065 MZF721064:MZF721065 NJB721064:NJB721065 NSX721064:NSX721065 OCT721064:OCT721065 OMP721064:OMP721065 OWL721064:OWL721065 PGH721064:PGH721065 PQD721064:PQD721065 PZZ721064:PZZ721065 QJV721064:QJV721065 QTR721064:QTR721065 RDN721064:RDN721065 RNJ721064:RNJ721065 RXF721064:RXF721065 SHB721064:SHB721065 SQX721064:SQX721065 TAT721064:TAT721065 TKP721064:TKP721065 TUL721064:TUL721065 UEH721064:UEH721065 UOD721064:UOD721065 UXZ721064:UXZ721065 VHV721064:VHV721065 VRR721064:VRR721065 WBN721064:WBN721065 WLJ721064:WLJ721065 WVF721064:WVF721065 IT786600:IT786601 SP786600:SP786601 ACL786600:ACL786601 AMH786600:AMH786601 AWD786600:AWD786601 BFZ786600:BFZ786601 BPV786600:BPV786601 BZR786600:BZR786601 CJN786600:CJN786601 CTJ786600:CTJ786601 DDF786600:DDF786601 DNB786600:DNB786601 DWX786600:DWX786601 EGT786600:EGT786601 EQP786600:EQP786601 FAL786600:FAL786601 FKH786600:FKH786601 FUD786600:FUD786601 GDZ786600:GDZ786601 GNV786600:GNV786601 GXR786600:GXR786601 HHN786600:HHN786601 HRJ786600:HRJ786601 IBF786600:IBF786601 ILB786600:ILB786601 IUX786600:IUX786601 JET786600:JET786601 JOP786600:JOP786601 JYL786600:JYL786601 KIH786600:KIH786601 KSD786600:KSD786601 LBZ786600:LBZ786601 LLV786600:LLV786601 LVR786600:LVR786601 MFN786600:MFN786601 MPJ786600:MPJ786601 MZF786600:MZF786601 NJB786600:NJB786601 NSX786600:NSX786601 OCT786600:OCT786601 OMP786600:OMP786601 OWL786600:OWL786601 PGH786600:PGH786601 PQD786600:PQD786601 PZZ786600:PZZ786601 QJV786600:QJV786601 QTR786600:QTR786601 RDN786600:RDN786601 RNJ786600:RNJ786601 RXF786600:RXF786601 SHB786600:SHB786601 SQX786600:SQX786601 TAT786600:TAT786601 TKP786600:TKP786601 TUL786600:TUL786601 UEH786600:UEH786601 UOD786600:UOD786601 UXZ786600:UXZ786601 VHV786600:VHV786601 VRR786600:VRR786601 WBN786600:WBN786601 WLJ786600:WLJ786601 WVF786600:WVF786601 IT852136:IT852137 SP852136:SP852137 ACL852136:ACL852137 AMH852136:AMH852137 AWD852136:AWD852137 BFZ852136:BFZ852137 BPV852136:BPV852137 BZR852136:BZR852137 CJN852136:CJN852137 CTJ852136:CTJ852137 DDF852136:DDF852137 DNB852136:DNB852137 DWX852136:DWX852137 EGT852136:EGT852137 EQP852136:EQP852137 FAL852136:FAL852137 FKH852136:FKH852137 FUD852136:FUD852137 GDZ852136:GDZ852137 GNV852136:GNV852137 GXR852136:GXR852137 HHN852136:HHN852137 HRJ852136:HRJ852137 IBF852136:IBF852137 ILB852136:ILB852137 IUX852136:IUX852137 JET852136:JET852137 JOP852136:JOP852137 JYL852136:JYL852137 KIH852136:KIH852137 KSD852136:KSD852137 LBZ852136:LBZ852137 LLV852136:LLV852137 LVR852136:LVR852137 MFN852136:MFN852137 MPJ852136:MPJ852137 MZF852136:MZF852137 NJB852136:NJB852137 NSX852136:NSX852137 OCT852136:OCT852137 OMP852136:OMP852137 OWL852136:OWL852137 PGH852136:PGH852137 PQD852136:PQD852137 PZZ852136:PZZ852137 QJV852136:QJV852137 QTR852136:QTR852137 RDN852136:RDN852137 RNJ852136:RNJ852137 RXF852136:RXF852137 SHB852136:SHB852137 SQX852136:SQX852137 TAT852136:TAT852137 TKP852136:TKP852137 TUL852136:TUL852137 UEH852136:UEH852137 UOD852136:UOD852137 UXZ852136:UXZ852137 VHV852136:VHV852137 VRR852136:VRR852137 WBN852136:WBN852137 WLJ852136:WLJ852137 WVF852136:WVF852137 IT917672:IT917673 SP917672:SP917673 ACL917672:ACL917673 AMH917672:AMH917673 AWD917672:AWD917673 BFZ917672:BFZ917673 BPV917672:BPV917673 BZR917672:BZR917673 CJN917672:CJN917673 CTJ917672:CTJ917673 DDF917672:DDF917673 DNB917672:DNB917673 DWX917672:DWX917673 EGT917672:EGT917673 EQP917672:EQP917673 FAL917672:FAL917673 FKH917672:FKH917673 FUD917672:FUD917673 GDZ917672:GDZ917673 GNV917672:GNV917673 GXR917672:GXR917673 HHN917672:HHN917673 HRJ917672:HRJ917673 IBF917672:IBF917673 ILB917672:ILB917673 IUX917672:IUX917673 JET917672:JET917673 JOP917672:JOP917673 JYL917672:JYL917673 KIH917672:KIH917673 KSD917672:KSD917673 LBZ917672:LBZ917673 LLV917672:LLV917673 LVR917672:LVR917673 MFN917672:MFN917673 MPJ917672:MPJ917673 MZF917672:MZF917673 NJB917672:NJB917673 NSX917672:NSX917673 OCT917672:OCT917673 OMP917672:OMP917673 OWL917672:OWL917673 PGH917672:PGH917673 PQD917672:PQD917673 PZZ917672:PZZ917673 QJV917672:QJV917673 QTR917672:QTR917673 RDN917672:RDN917673 RNJ917672:RNJ917673 RXF917672:RXF917673 SHB917672:SHB917673 SQX917672:SQX917673 TAT917672:TAT917673 TKP917672:TKP917673 TUL917672:TUL917673 UEH917672:UEH917673 UOD917672:UOD917673 UXZ917672:UXZ917673 VHV917672:VHV917673 VRR917672:VRR917673 WBN917672:WBN917673 WLJ917672:WLJ917673 WVF917672:WVF917673 IT983208:IT983209 SP983208:SP983209 ACL983208:ACL983209 AMH983208:AMH983209 AWD983208:AWD983209 BFZ983208:BFZ983209 BPV983208:BPV983209 BZR983208:BZR983209 CJN983208:CJN983209 CTJ983208:CTJ983209 DDF983208:DDF983209 DNB983208:DNB983209 DWX983208:DWX983209 EGT983208:EGT983209 EQP983208:EQP983209 FAL983208:FAL983209 FKH983208:FKH983209 FUD983208:FUD983209 GDZ983208:GDZ983209 GNV983208:GNV983209 GXR983208:GXR983209 HHN983208:HHN983209 HRJ983208:HRJ983209 IBF983208:IBF983209 ILB983208:ILB983209 IUX983208:IUX983209 JET983208:JET983209 JOP983208:JOP983209 JYL983208:JYL983209 KIH983208:KIH983209 KSD983208:KSD983209 LBZ983208:LBZ983209 LLV983208:LLV983209 LVR983208:LVR983209 MFN983208:MFN983209 MPJ983208:MPJ983209 MZF983208:MZF983209 NJB983208:NJB983209 NSX983208:NSX983209 OCT983208:OCT983209 OMP983208:OMP983209 OWL983208:OWL983209 PGH983208:PGH983209 PQD983208:PQD983209 PZZ983208:PZZ983209 QJV983208:QJV983209 QTR983208:QTR983209 RDN983208:RDN983209 RNJ983208:RNJ983209 RXF983208:RXF983209 SHB983208:SHB983209 SQX983208:SQX983209 TAT983208:TAT983209 TKP983208:TKP983209 TUL983208:TUL983209 UEH983208:UEH983209 UOD983208:UOD983209 UXZ983208:UXZ983209 VHV983208:VHV983209 VRR983208:VRR983209 WBN983208:WBN983209 WLJ983208:WLJ983209 WVF983208:WVF983209 IT154:IT155 SP154:SP155 ACL154:ACL155 AMH154:AMH155 AWD154:AWD155 BFZ154:BFZ155 BPV154:BPV155 BZR154:BZR155 CJN154:CJN155 CTJ154:CTJ155 DDF154:DDF155 DNB154:DNB155 DWX154:DWX155 EGT154:EGT155 EQP154:EQP155 FAL154:FAL155 FKH154:FKH155 FUD154:FUD155 GDZ154:GDZ155 GNV154:GNV155 GXR154:GXR155 HHN154:HHN155 HRJ154:HRJ155 IBF154:IBF155 ILB154:ILB155 IUX154:IUX155 JET154:JET155 JOP154:JOP155 JYL154:JYL155 KIH154:KIH155 KSD154:KSD155 LBZ154:LBZ155 LLV154:LLV155 LVR154:LVR155 MFN154:MFN155 MPJ154:MPJ155 MZF154:MZF155 NJB154:NJB155 NSX154:NSX155 OCT154:OCT155 OMP154:OMP155 OWL154:OWL155 PGH154:PGH155 PQD154:PQD155 PZZ154:PZZ155 QJV154:QJV155 QTR154:QTR155 RDN154:RDN155 RNJ154:RNJ155 RXF154:RXF155 SHB154:SHB155 SQX154:SQX155 TAT154:TAT155 TKP154:TKP155 TUL154:TUL155 UEH154:UEH155 UOD154:UOD155 UXZ154:UXZ155 VHV154:VHV155 VRR154:VRR155 WBN154:WBN155 WLJ154:WLJ155 WVF154:WVF155 IT65689:IT65690 SP65689:SP65690 ACL65689:ACL65690 AMH65689:AMH65690 AWD65689:AWD65690 BFZ65689:BFZ65690 BPV65689:BPV65690 BZR65689:BZR65690 CJN65689:CJN65690 CTJ65689:CTJ65690 DDF65689:DDF65690 DNB65689:DNB65690 DWX65689:DWX65690 EGT65689:EGT65690 EQP65689:EQP65690 FAL65689:FAL65690 FKH65689:FKH65690 FUD65689:FUD65690 GDZ65689:GDZ65690 GNV65689:GNV65690 GXR65689:GXR65690 HHN65689:HHN65690 HRJ65689:HRJ65690 IBF65689:IBF65690 ILB65689:ILB65690 IUX65689:IUX65690 JET65689:JET65690 JOP65689:JOP65690 JYL65689:JYL65690 KIH65689:KIH65690 KSD65689:KSD65690 LBZ65689:LBZ65690 LLV65689:LLV65690 LVR65689:LVR65690 MFN65689:MFN65690 MPJ65689:MPJ65690 MZF65689:MZF65690 NJB65689:NJB65690 NSX65689:NSX65690 OCT65689:OCT65690 OMP65689:OMP65690 OWL65689:OWL65690 PGH65689:PGH65690 PQD65689:PQD65690 PZZ65689:PZZ65690 QJV65689:QJV65690 QTR65689:QTR65690 RDN65689:RDN65690 RNJ65689:RNJ65690 RXF65689:RXF65690 SHB65689:SHB65690 SQX65689:SQX65690 TAT65689:TAT65690 TKP65689:TKP65690 TUL65689:TUL65690 UEH65689:UEH65690 UOD65689:UOD65690 UXZ65689:UXZ65690 VHV65689:VHV65690 VRR65689:VRR65690 WBN65689:WBN65690 WLJ65689:WLJ65690 WVF65689:WVF65690 IT131225:IT131226 SP131225:SP131226 ACL131225:ACL131226 AMH131225:AMH131226 AWD131225:AWD131226 BFZ131225:BFZ131226 BPV131225:BPV131226 BZR131225:BZR131226 CJN131225:CJN131226 CTJ131225:CTJ131226 DDF131225:DDF131226 DNB131225:DNB131226 DWX131225:DWX131226 EGT131225:EGT131226 EQP131225:EQP131226 FAL131225:FAL131226 FKH131225:FKH131226 FUD131225:FUD131226 GDZ131225:GDZ131226 GNV131225:GNV131226 GXR131225:GXR131226 HHN131225:HHN131226 HRJ131225:HRJ131226 IBF131225:IBF131226 ILB131225:ILB131226 IUX131225:IUX131226 JET131225:JET131226 JOP131225:JOP131226 JYL131225:JYL131226 KIH131225:KIH131226 KSD131225:KSD131226 LBZ131225:LBZ131226 LLV131225:LLV131226 LVR131225:LVR131226 MFN131225:MFN131226 MPJ131225:MPJ131226 MZF131225:MZF131226 NJB131225:NJB131226 NSX131225:NSX131226 OCT131225:OCT131226 OMP131225:OMP131226 OWL131225:OWL131226 PGH131225:PGH131226 PQD131225:PQD131226 PZZ131225:PZZ131226 QJV131225:QJV131226 QTR131225:QTR131226 RDN131225:RDN131226 RNJ131225:RNJ131226 RXF131225:RXF131226 SHB131225:SHB131226 SQX131225:SQX131226 TAT131225:TAT131226 TKP131225:TKP131226 TUL131225:TUL131226 UEH131225:UEH131226 UOD131225:UOD131226 UXZ131225:UXZ131226 VHV131225:VHV131226 VRR131225:VRR131226 WBN131225:WBN131226 WLJ131225:WLJ131226 WVF131225:WVF131226 IT196761:IT196762 SP196761:SP196762 ACL196761:ACL196762 AMH196761:AMH196762 AWD196761:AWD196762 BFZ196761:BFZ196762 BPV196761:BPV196762 BZR196761:BZR196762 CJN196761:CJN196762 CTJ196761:CTJ196762 DDF196761:DDF196762 DNB196761:DNB196762 DWX196761:DWX196762 EGT196761:EGT196762 EQP196761:EQP196762 FAL196761:FAL196762 FKH196761:FKH196762 FUD196761:FUD196762 GDZ196761:GDZ196762 GNV196761:GNV196762 GXR196761:GXR196762 HHN196761:HHN196762 HRJ196761:HRJ196762 IBF196761:IBF196762 ILB196761:ILB196762 IUX196761:IUX196762 JET196761:JET196762 JOP196761:JOP196762 JYL196761:JYL196762 KIH196761:KIH196762 KSD196761:KSD196762 LBZ196761:LBZ196762 LLV196761:LLV196762 LVR196761:LVR196762 MFN196761:MFN196762 MPJ196761:MPJ196762 MZF196761:MZF196762 NJB196761:NJB196762 NSX196761:NSX196762 OCT196761:OCT196762 OMP196761:OMP196762 OWL196761:OWL196762 PGH196761:PGH196762 PQD196761:PQD196762 PZZ196761:PZZ196762 QJV196761:QJV196762 QTR196761:QTR196762 RDN196761:RDN196762 RNJ196761:RNJ196762 RXF196761:RXF196762 SHB196761:SHB196762 SQX196761:SQX196762 TAT196761:TAT196762 TKP196761:TKP196762 TUL196761:TUL196762 UEH196761:UEH196762 UOD196761:UOD196762 UXZ196761:UXZ196762 VHV196761:VHV196762 VRR196761:VRR196762 WBN196761:WBN196762 WLJ196761:WLJ196762 WVF196761:WVF196762 IT262297:IT262298 SP262297:SP262298 ACL262297:ACL262298 AMH262297:AMH262298 AWD262297:AWD262298 BFZ262297:BFZ262298 BPV262297:BPV262298 BZR262297:BZR262298 CJN262297:CJN262298 CTJ262297:CTJ262298 DDF262297:DDF262298 DNB262297:DNB262298 DWX262297:DWX262298 EGT262297:EGT262298 EQP262297:EQP262298 FAL262297:FAL262298 FKH262297:FKH262298 FUD262297:FUD262298 GDZ262297:GDZ262298 GNV262297:GNV262298 GXR262297:GXR262298 HHN262297:HHN262298 HRJ262297:HRJ262298 IBF262297:IBF262298 ILB262297:ILB262298 IUX262297:IUX262298 JET262297:JET262298 JOP262297:JOP262298 JYL262297:JYL262298 KIH262297:KIH262298 KSD262297:KSD262298 LBZ262297:LBZ262298 LLV262297:LLV262298 LVR262297:LVR262298 MFN262297:MFN262298 MPJ262297:MPJ262298 MZF262297:MZF262298 NJB262297:NJB262298 NSX262297:NSX262298 OCT262297:OCT262298 OMP262297:OMP262298 OWL262297:OWL262298 PGH262297:PGH262298 PQD262297:PQD262298 PZZ262297:PZZ262298 QJV262297:QJV262298 QTR262297:QTR262298 RDN262297:RDN262298 RNJ262297:RNJ262298 RXF262297:RXF262298 SHB262297:SHB262298 SQX262297:SQX262298 TAT262297:TAT262298 TKP262297:TKP262298 TUL262297:TUL262298 UEH262297:UEH262298 UOD262297:UOD262298 UXZ262297:UXZ262298 VHV262297:VHV262298 VRR262297:VRR262298 WBN262297:WBN262298 WLJ262297:WLJ262298 WVF262297:WVF262298 IT327833:IT327834 SP327833:SP327834 ACL327833:ACL327834 AMH327833:AMH327834 AWD327833:AWD327834 BFZ327833:BFZ327834 BPV327833:BPV327834 BZR327833:BZR327834 CJN327833:CJN327834 CTJ327833:CTJ327834 DDF327833:DDF327834 DNB327833:DNB327834 DWX327833:DWX327834 EGT327833:EGT327834 EQP327833:EQP327834 FAL327833:FAL327834 FKH327833:FKH327834 FUD327833:FUD327834 GDZ327833:GDZ327834 GNV327833:GNV327834 GXR327833:GXR327834 HHN327833:HHN327834 HRJ327833:HRJ327834 IBF327833:IBF327834 ILB327833:ILB327834 IUX327833:IUX327834 JET327833:JET327834 JOP327833:JOP327834 JYL327833:JYL327834 KIH327833:KIH327834 KSD327833:KSD327834 LBZ327833:LBZ327834 LLV327833:LLV327834 LVR327833:LVR327834 MFN327833:MFN327834 MPJ327833:MPJ327834 MZF327833:MZF327834 NJB327833:NJB327834 NSX327833:NSX327834 OCT327833:OCT327834 OMP327833:OMP327834 OWL327833:OWL327834 PGH327833:PGH327834 PQD327833:PQD327834 PZZ327833:PZZ327834 QJV327833:QJV327834 QTR327833:QTR327834 RDN327833:RDN327834 RNJ327833:RNJ327834 RXF327833:RXF327834 SHB327833:SHB327834 SQX327833:SQX327834 TAT327833:TAT327834 TKP327833:TKP327834 TUL327833:TUL327834 UEH327833:UEH327834 UOD327833:UOD327834 UXZ327833:UXZ327834 VHV327833:VHV327834 VRR327833:VRR327834 WBN327833:WBN327834 WLJ327833:WLJ327834 WVF327833:WVF327834 IT393369:IT393370 SP393369:SP393370 ACL393369:ACL393370 AMH393369:AMH393370 AWD393369:AWD393370 BFZ393369:BFZ393370 BPV393369:BPV393370 BZR393369:BZR393370 CJN393369:CJN393370 CTJ393369:CTJ393370 DDF393369:DDF393370 DNB393369:DNB393370 DWX393369:DWX393370 EGT393369:EGT393370 EQP393369:EQP393370 FAL393369:FAL393370 FKH393369:FKH393370 FUD393369:FUD393370 GDZ393369:GDZ393370 GNV393369:GNV393370 GXR393369:GXR393370 HHN393369:HHN393370 HRJ393369:HRJ393370 IBF393369:IBF393370 ILB393369:ILB393370 IUX393369:IUX393370 JET393369:JET393370 JOP393369:JOP393370 JYL393369:JYL393370 KIH393369:KIH393370 KSD393369:KSD393370 LBZ393369:LBZ393370 LLV393369:LLV393370 LVR393369:LVR393370 MFN393369:MFN393370 MPJ393369:MPJ393370 MZF393369:MZF393370 NJB393369:NJB393370 NSX393369:NSX393370 OCT393369:OCT393370 OMP393369:OMP393370 OWL393369:OWL393370 PGH393369:PGH393370 PQD393369:PQD393370 PZZ393369:PZZ393370 QJV393369:QJV393370 QTR393369:QTR393370 RDN393369:RDN393370 RNJ393369:RNJ393370 RXF393369:RXF393370 SHB393369:SHB393370 SQX393369:SQX393370 TAT393369:TAT393370 TKP393369:TKP393370 TUL393369:TUL393370 UEH393369:UEH393370 UOD393369:UOD393370 UXZ393369:UXZ393370 VHV393369:VHV393370 VRR393369:VRR393370 WBN393369:WBN393370 WLJ393369:WLJ393370 WVF393369:WVF393370 IT458905:IT458906 SP458905:SP458906 ACL458905:ACL458906 AMH458905:AMH458906 AWD458905:AWD458906 BFZ458905:BFZ458906 BPV458905:BPV458906 BZR458905:BZR458906 CJN458905:CJN458906 CTJ458905:CTJ458906 DDF458905:DDF458906 DNB458905:DNB458906 DWX458905:DWX458906 EGT458905:EGT458906 EQP458905:EQP458906 FAL458905:FAL458906 FKH458905:FKH458906 FUD458905:FUD458906 GDZ458905:GDZ458906 GNV458905:GNV458906 GXR458905:GXR458906 HHN458905:HHN458906 HRJ458905:HRJ458906 IBF458905:IBF458906 ILB458905:ILB458906 IUX458905:IUX458906 JET458905:JET458906 JOP458905:JOP458906 JYL458905:JYL458906 KIH458905:KIH458906 KSD458905:KSD458906 LBZ458905:LBZ458906 LLV458905:LLV458906 LVR458905:LVR458906 MFN458905:MFN458906 MPJ458905:MPJ458906 MZF458905:MZF458906 NJB458905:NJB458906 NSX458905:NSX458906 OCT458905:OCT458906 OMP458905:OMP458906 OWL458905:OWL458906 PGH458905:PGH458906 PQD458905:PQD458906 PZZ458905:PZZ458906 QJV458905:QJV458906 QTR458905:QTR458906 RDN458905:RDN458906 RNJ458905:RNJ458906 RXF458905:RXF458906 SHB458905:SHB458906 SQX458905:SQX458906 TAT458905:TAT458906 TKP458905:TKP458906 TUL458905:TUL458906 UEH458905:UEH458906 UOD458905:UOD458906 UXZ458905:UXZ458906 VHV458905:VHV458906 VRR458905:VRR458906 WBN458905:WBN458906 WLJ458905:WLJ458906 WVF458905:WVF458906 IT524441:IT524442 SP524441:SP524442 ACL524441:ACL524442 AMH524441:AMH524442 AWD524441:AWD524442 BFZ524441:BFZ524442 BPV524441:BPV524442 BZR524441:BZR524442 CJN524441:CJN524442 CTJ524441:CTJ524442 DDF524441:DDF524442 DNB524441:DNB524442 DWX524441:DWX524442 EGT524441:EGT524442 EQP524441:EQP524442 FAL524441:FAL524442 FKH524441:FKH524442 FUD524441:FUD524442 GDZ524441:GDZ524442 GNV524441:GNV524442 GXR524441:GXR524442 HHN524441:HHN524442 HRJ524441:HRJ524442 IBF524441:IBF524442 ILB524441:ILB524442 IUX524441:IUX524442 JET524441:JET524442 JOP524441:JOP524442 JYL524441:JYL524442 KIH524441:KIH524442 KSD524441:KSD524442 LBZ524441:LBZ524442 LLV524441:LLV524442 LVR524441:LVR524442 MFN524441:MFN524442 MPJ524441:MPJ524442 MZF524441:MZF524442 NJB524441:NJB524442 NSX524441:NSX524442 OCT524441:OCT524442 OMP524441:OMP524442 OWL524441:OWL524442 PGH524441:PGH524442 PQD524441:PQD524442 PZZ524441:PZZ524442 QJV524441:QJV524442 QTR524441:QTR524442 RDN524441:RDN524442 RNJ524441:RNJ524442 RXF524441:RXF524442 SHB524441:SHB524442 SQX524441:SQX524442 TAT524441:TAT524442 TKP524441:TKP524442 TUL524441:TUL524442 UEH524441:UEH524442 UOD524441:UOD524442 UXZ524441:UXZ524442 VHV524441:VHV524442 VRR524441:VRR524442 WBN524441:WBN524442 WLJ524441:WLJ524442 WVF524441:WVF524442 IT589977:IT589978 SP589977:SP589978 ACL589977:ACL589978 AMH589977:AMH589978 AWD589977:AWD589978 BFZ589977:BFZ589978 BPV589977:BPV589978 BZR589977:BZR589978 CJN589977:CJN589978 CTJ589977:CTJ589978 DDF589977:DDF589978 DNB589977:DNB589978 DWX589977:DWX589978 EGT589977:EGT589978 EQP589977:EQP589978 FAL589977:FAL589978 FKH589977:FKH589978 FUD589977:FUD589978 GDZ589977:GDZ589978 GNV589977:GNV589978 GXR589977:GXR589978 HHN589977:HHN589978 HRJ589977:HRJ589978 IBF589977:IBF589978 ILB589977:ILB589978 IUX589977:IUX589978 JET589977:JET589978 JOP589977:JOP589978 JYL589977:JYL589978 KIH589977:KIH589978 KSD589977:KSD589978 LBZ589977:LBZ589978 LLV589977:LLV589978 LVR589977:LVR589978 MFN589977:MFN589978 MPJ589977:MPJ589978 MZF589977:MZF589978 NJB589977:NJB589978 NSX589977:NSX589978 OCT589977:OCT589978 OMP589977:OMP589978 OWL589977:OWL589978 PGH589977:PGH589978 PQD589977:PQD589978 PZZ589977:PZZ589978 QJV589977:QJV589978 QTR589977:QTR589978 RDN589977:RDN589978 RNJ589977:RNJ589978 RXF589977:RXF589978 SHB589977:SHB589978 SQX589977:SQX589978 TAT589977:TAT589978 TKP589977:TKP589978 TUL589977:TUL589978 UEH589977:UEH589978 UOD589977:UOD589978 UXZ589977:UXZ589978 VHV589977:VHV589978 VRR589977:VRR589978 WBN589977:WBN589978 WLJ589977:WLJ589978 WVF589977:WVF589978 IT655513:IT655514 SP655513:SP655514 ACL655513:ACL655514 AMH655513:AMH655514 AWD655513:AWD655514 BFZ655513:BFZ655514 BPV655513:BPV655514 BZR655513:BZR655514 CJN655513:CJN655514 CTJ655513:CTJ655514 DDF655513:DDF655514 DNB655513:DNB655514 DWX655513:DWX655514 EGT655513:EGT655514 EQP655513:EQP655514 FAL655513:FAL655514 FKH655513:FKH655514 FUD655513:FUD655514 GDZ655513:GDZ655514 GNV655513:GNV655514 GXR655513:GXR655514 HHN655513:HHN655514 HRJ655513:HRJ655514 IBF655513:IBF655514 ILB655513:ILB655514 IUX655513:IUX655514 JET655513:JET655514 JOP655513:JOP655514 JYL655513:JYL655514 KIH655513:KIH655514 KSD655513:KSD655514 LBZ655513:LBZ655514 LLV655513:LLV655514 LVR655513:LVR655514 MFN655513:MFN655514 MPJ655513:MPJ655514 MZF655513:MZF655514 NJB655513:NJB655514 NSX655513:NSX655514 OCT655513:OCT655514 OMP655513:OMP655514 OWL655513:OWL655514 PGH655513:PGH655514 PQD655513:PQD655514 PZZ655513:PZZ655514 QJV655513:QJV655514 QTR655513:QTR655514 RDN655513:RDN655514 RNJ655513:RNJ655514 RXF655513:RXF655514 SHB655513:SHB655514 SQX655513:SQX655514 TAT655513:TAT655514 TKP655513:TKP655514 TUL655513:TUL655514 UEH655513:UEH655514 UOD655513:UOD655514 UXZ655513:UXZ655514 VHV655513:VHV655514 VRR655513:VRR655514 WBN655513:WBN655514 WLJ655513:WLJ655514 WVF655513:WVF655514 IT721049:IT721050 SP721049:SP721050 ACL721049:ACL721050 AMH721049:AMH721050 AWD721049:AWD721050 BFZ721049:BFZ721050 BPV721049:BPV721050 BZR721049:BZR721050 CJN721049:CJN721050 CTJ721049:CTJ721050 DDF721049:DDF721050 DNB721049:DNB721050 DWX721049:DWX721050 EGT721049:EGT721050 EQP721049:EQP721050 FAL721049:FAL721050 FKH721049:FKH721050 FUD721049:FUD721050 GDZ721049:GDZ721050 GNV721049:GNV721050 GXR721049:GXR721050 HHN721049:HHN721050 HRJ721049:HRJ721050 IBF721049:IBF721050 ILB721049:ILB721050 IUX721049:IUX721050 JET721049:JET721050 JOP721049:JOP721050 JYL721049:JYL721050 KIH721049:KIH721050 KSD721049:KSD721050 LBZ721049:LBZ721050 LLV721049:LLV721050 LVR721049:LVR721050 MFN721049:MFN721050 MPJ721049:MPJ721050 MZF721049:MZF721050 NJB721049:NJB721050 NSX721049:NSX721050 OCT721049:OCT721050 OMP721049:OMP721050 OWL721049:OWL721050 PGH721049:PGH721050 PQD721049:PQD721050 PZZ721049:PZZ721050 QJV721049:QJV721050 QTR721049:QTR721050 RDN721049:RDN721050 RNJ721049:RNJ721050 RXF721049:RXF721050 SHB721049:SHB721050 SQX721049:SQX721050 TAT721049:TAT721050 TKP721049:TKP721050 TUL721049:TUL721050 UEH721049:UEH721050 UOD721049:UOD721050 UXZ721049:UXZ721050 VHV721049:VHV721050 VRR721049:VRR721050 WBN721049:WBN721050 WLJ721049:WLJ721050 WVF721049:WVF721050 IT786585:IT786586 SP786585:SP786586 ACL786585:ACL786586 AMH786585:AMH786586 AWD786585:AWD786586 BFZ786585:BFZ786586 BPV786585:BPV786586 BZR786585:BZR786586 CJN786585:CJN786586 CTJ786585:CTJ786586 DDF786585:DDF786586 DNB786585:DNB786586 DWX786585:DWX786586 EGT786585:EGT786586 EQP786585:EQP786586 FAL786585:FAL786586 FKH786585:FKH786586 FUD786585:FUD786586 GDZ786585:GDZ786586 GNV786585:GNV786586 GXR786585:GXR786586 HHN786585:HHN786586 HRJ786585:HRJ786586 IBF786585:IBF786586 ILB786585:ILB786586 IUX786585:IUX786586 JET786585:JET786586 JOP786585:JOP786586 JYL786585:JYL786586 KIH786585:KIH786586 KSD786585:KSD786586 LBZ786585:LBZ786586 LLV786585:LLV786586 LVR786585:LVR786586 MFN786585:MFN786586 MPJ786585:MPJ786586 MZF786585:MZF786586 NJB786585:NJB786586 NSX786585:NSX786586 OCT786585:OCT786586 OMP786585:OMP786586 OWL786585:OWL786586 PGH786585:PGH786586 PQD786585:PQD786586 PZZ786585:PZZ786586 QJV786585:QJV786586 QTR786585:QTR786586 RDN786585:RDN786586 RNJ786585:RNJ786586 RXF786585:RXF786586 SHB786585:SHB786586 SQX786585:SQX786586 TAT786585:TAT786586 TKP786585:TKP786586 TUL786585:TUL786586 UEH786585:UEH786586 UOD786585:UOD786586 UXZ786585:UXZ786586 VHV786585:VHV786586 VRR786585:VRR786586 WBN786585:WBN786586 WLJ786585:WLJ786586 WVF786585:WVF786586 IT852121:IT852122 SP852121:SP852122 ACL852121:ACL852122 AMH852121:AMH852122 AWD852121:AWD852122 BFZ852121:BFZ852122 BPV852121:BPV852122 BZR852121:BZR852122 CJN852121:CJN852122 CTJ852121:CTJ852122 DDF852121:DDF852122 DNB852121:DNB852122 DWX852121:DWX852122 EGT852121:EGT852122 EQP852121:EQP852122 FAL852121:FAL852122 FKH852121:FKH852122 FUD852121:FUD852122 GDZ852121:GDZ852122 GNV852121:GNV852122 GXR852121:GXR852122 HHN852121:HHN852122 HRJ852121:HRJ852122 IBF852121:IBF852122 ILB852121:ILB852122 IUX852121:IUX852122 JET852121:JET852122 JOP852121:JOP852122 JYL852121:JYL852122 KIH852121:KIH852122 KSD852121:KSD852122 LBZ852121:LBZ852122 LLV852121:LLV852122 LVR852121:LVR852122 MFN852121:MFN852122 MPJ852121:MPJ852122 MZF852121:MZF852122 NJB852121:NJB852122 NSX852121:NSX852122 OCT852121:OCT852122 OMP852121:OMP852122 OWL852121:OWL852122 PGH852121:PGH852122 PQD852121:PQD852122 PZZ852121:PZZ852122 QJV852121:QJV852122 QTR852121:QTR852122 RDN852121:RDN852122 RNJ852121:RNJ852122 RXF852121:RXF852122 SHB852121:SHB852122 SQX852121:SQX852122 TAT852121:TAT852122 TKP852121:TKP852122 TUL852121:TUL852122 UEH852121:UEH852122 UOD852121:UOD852122 UXZ852121:UXZ852122 VHV852121:VHV852122 VRR852121:VRR852122 WBN852121:WBN852122 WLJ852121:WLJ852122 WVF852121:WVF852122 IT917657:IT917658 SP917657:SP917658 ACL917657:ACL917658 AMH917657:AMH917658 AWD917657:AWD917658 BFZ917657:BFZ917658 BPV917657:BPV917658 BZR917657:BZR917658 CJN917657:CJN917658 CTJ917657:CTJ917658 DDF917657:DDF917658 DNB917657:DNB917658 DWX917657:DWX917658 EGT917657:EGT917658 EQP917657:EQP917658 FAL917657:FAL917658 FKH917657:FKH917658 FUD917657:FUD917658 GDZ917657:GDZ917658 GNV917657:GNV917658 GXR917657:GXR917658 HHN917657:HHN917658 HRJ917657:HRJ917658 IBF917657:IBF917658 ILB917657:ILB917658 IUX917657:IUX917658 JET917657:JET917658 JOP917657:JOP917658 JYL917657:JYL917658 KIH917657:KIH917658 KSD917657:KSD917658 LBZ917657:LBZ917658 LLV917657:LLV917658 LVR917657:LVR917658 MFN917657:MFN917658 MPJ917657:MPJ917658 MZF917657:MZF917658 NJB917657:NJB917658 NSX917657:NSX917658 OCT917657:OCT917658 OMP917657:OMP917658 OWL917657:OWL917658 PGH917657:PGH917658 PQD917657:PQD917658 PZZ917657:PZZ917658 QJV917657:QJV917658 QTR917657:QTR917658 RDN917657:RDN917658 RNJ917657:RNJ917658 RXF917657:RXF917658 SHB917657:SHB917658 SQX917657:SQX917658 TAT917657:TAT917658 TKP917657:TKP917658 TUL917657:TUL917658 UEH917657:UEH917658 UOD917657:UOD917658 UXZ917657:UXZ917658 VHV917657:VHV917658 VRR917657:VRR917658 WBN917657:WBN917658 WLJ917657:WLJ917658 WVF917657:WVF917658 IT983193:IT983194 SP983193:SP983194 ACL983193:ACL983194 AMH983193:AMH983194 AWD983193:AWD983194 BFZ983193:BFZ983194 BPV983193:BPV983194 BZR983193:BZR983194 CJN983193:CJN983194 CTJ983193:CTJ983194 DDF983193:DDF983194 DNB983193:DNB983194 DWX983193:DWX983194 EGT983193:EGT983194 EQP983193:EQP983194 FAL983193:FAL983194 FKH983193:FKH983194 FUD983193:FUD983194 GDZ983193:GDZ983194 GNV983193:GNV983194 GXR983193:GXR983194 HHN983193:HHN983194 HRJ983193:HRJ983194 IBF983193:IBF983194 ILB983193:ILB983194 IUX983193:IUX983194 JET983193:JET983194 JOP983193:JOP983194 JYL983193:JYL983194 KIH983193:KIH983194 KSD983193:KSD983194 LBZ983193:LBZ983194 LLV983193:LLV983194 LVR983193:LVR983194 MFN983193:MFN983194 MPJ983193:MPJ983194 MZF983193:MZF983194 NJB983193:NJB983194 NSX983193:NSX983194 OCT983193:OCT983194 OMP983193:OMP983194 OWL983193:OWL983194 PGH983193:PGH983194 PQD983193:PQD983194 PZZ983193:PZZ983194 QJV983193:QJV983194 QTR983193:QTR983194 RDN983193:RDN983194 RNJ983193:RNJ983194 RXF983193:RXF983194 SHB983193:SHB983194 SQX983193:SQX983194 TAT983193:TAT983194 TKP983193:TKP983194 TUL983193:TUL983194 UEH983193:UEH983194 UOD983193:UOD983194 UXZ983193:UXZ983194 VHV983193:VHV983194 VRR983193:VRR983194 WBN983193:WBN983194 WLJ983193:WLJ983194 WVF983193:WVF983194 IT160:IT161 SP160:SP161 ACL160:ACL161 AMH160:AMH161 AWD160:AWD161 BFZ160:BFZ161 BPV160:BPV161 BZR160:BZR161 CJN160:CJN161 CTJ160:CTJ161 DDF160:DDF161 DNB160:DNB161 DWX160:DWX161 EGT160:EGT161 EQP160:EQP161 FAL160:FAL161 FKH160:FKH161 FUD160:FUD161 GDZ160:GDZ161 GNV160:GNV161 GXR160:GXR161 HHN160:HHN161 HRJ160:HRJ161 IBF160:IBF161 ILB160:ILB161 IUX160:IUX161 JET160:JET161 JOP160:JOP161 JYL160:JYL161 KIH160:KIH161 KSD160:KSD161 LBZ160:LBZ161 LLV160:LLV161 LVR160:LVR161 MFN160:MFN161 MPJ160:MPJ161 MZF160:MZF161 NJB160:NJB161 NSX160:NSX161 OCT160:OCT161 OMP160:OMP161 OWL160:OWL161 PGH160:PGH161 PQD160:PQD161 PZZ160:PZZ161 QJV160:QJV161 QTR160:QTR161 RDN160:RDN161 RNJ160:RNJ161 RXF160:RXF161 SHB160:SHB161 SQX160:SQX161 TAT160:TAT161 TKP160:TKP161 TUL160:TUL161 UEH160:UEH161 UOD160:UOD161 UXZ160:UXZ161 VHV160:VHV161 VRR160:VRR161 WBN160:WBN161 WLJ160:WLJ161 WVF160:WVF161 IT65695:IT65696 SP65695:SP65696 ACL65695:ACL65696 AMH65695:AMH65696 AWD65695:AWD65696 BFZ65695:BFZ65696 BPV65695:BPV65696 BZR65695:BZR65696 CJN65695:CJN65696 CTJ65695:CTJ65696 DDF65695:DDF65696 DNB65695:DNB65696 DWX65695:DWX65696 EGT65695:EGT65696 EQP65695:EQP65696 FAL65695:FAL65696 FKH65695:FKH65696 FUD65695:FUD65696 GDZ65695:GDZ65696 GNV65695:GNV65696 GXR65695:GXR65696 HHN65695:HHN65696 HRJ65695:HRJ65696 IBF65695:IBF65696 ILB65695:ILB65696 IUX65695:IUX65696 JET65695:JET65696 JOP65695:JOP65696 JYL65695:JYL65696 KIH65695:KIH65696 KSD65695:KSD65696 LBZ65695:LBZ65696 LLV65695:LLV65696 LVR65695:LVR65696 MFN65695:MFN65696 MPJ65695:MPJ65696 MZF65695:MZF65696 NJB65695:NJB65696 NSX65695:NSX65696 OCT65695:OCT65696 OMP65695:OMP65696 OWL65695:OWL65696 PGH65695:PGH65696 PQD65695:PQD65696 PZZ65695:PZZ65696 QJV65695:QJV65696 QTR65695:QTR65696 RDN65695:RDN65696 RNJ65695:RNJ65696 RXF65695:RXF65696 SHB65695:SHB65696 SQX65695:SQX65696 TAT65695:TAT65696 TKP65695:TKP65696 TUL65695:TUL65696 UEH65695:UEH65696 UOD65695:UOD65696 UXZ65695:UXZ65696 VHV65695:VHV65696 VRR65695:VRR65696 WBN65695:WBN65696 WLJ65695:WLJ65696 WVF65695:WVF65696 IT131231:IT131232 SP131231:SP131232 ACL131231:ACL131232 AMH131231:AMH131232 AWD131231:AWD131232 BFZ131231:BFZ131232 BPV131231:BPV131232 BZR131231:BZR131232 CJN131231:CJN131232 CTJ131231:CTJ131232 DDF131231:DDF131232 DNB131231:DNB131232 DWX131231:DWX131232 EGT131231:EGT131232 EQP131231:EQP131232 FAL131231:FAL131232 FKH131231:FKH131232 FUD131231:FUD131232 GDZ131231:GDZ131232 GNV131231:GNV131232 GXR131231:GXR131232 HHN131231:HHN131232 HRJ131231:HRJ131232 IBF131231:IBF131232 ILB131231:ILB131232 IUX131231:IUX131232 JET131231:JET131232 JOP131231:JOP131232 JYL131231:JYL131232 KIH131231:KIH131232 KSD131231:KSD131232 LBZ131231:LBZ131232 LLV131231:LLV131232 LVR131231:LVR131232 MFN131231:MFN131232 MPJ131231:MPJ131232 MZF131231:MZF131232 NJB131231:NJB131232 NSX131231:NSX131232 OCT131231:OCT131232 OMP131231:OMP131232 OWL131231:OWL131232 PGH131231:PGH131232 PQD131231:PQD131232 PZZ131231:PZZ131232 QJV131231:QJV131232 QTR131231:QTR131232 RDN131231:RDN131232 RNJ131231:RNJ131232 RXF131231:RXF131232 SHB131231:SHB131232 SQX131231:SQX131232 TAT131231:TAT131232 TKP131231:TKP131232 TUL131231:TUL131232 UEH131231:UEH131232 UOD131231:UOD131232 UXZ131231:UXZ131232 VHV131231:VHV131232 VRR131231:VRR131232 WBN131231:WBN131232 WLJ131231:WLJ131232 WVF131231:WVF131232 IT196767:IT196768 SP196767:SP196768 ACL196767:ACL196768 AMH196767:AMH196768 AWD196767:AWD196768 BFZ196767:BFZ196768 BPV196767:BPV196768 BZR196767:BZR196768 CJN196767:CJN196768 CTJ196767:CTJ196768 DDF196767:DDF196768 DNB196767:DNB196768 DWX196767:DWX196768 EGT196767:EGT196768 EQP196767:EQP196768 FAL196767:FAL196768 FKH196767:FKH196768 FUD196767:FUD196768 GDZ196767:GDZ196768 GNV196767:GNV196768 GXR196767:GXR196768 HHN196767:HHN196768 HRJ196767:HRJ196768 IBF196767:IBF196768 ILB196767:ILB196768 IUX196767:IUX196768 JET196767:JET196768 JOP196767:JOP196768 JYL196767:JYL196768 KIH196767:KIH196768 KSD196767:KSD196768 LBZ196767:LBZ196768 LLV196767:LLV196768 LVR196767:LVR196768 MFN196767:MFN196768 MPJ196767:MPJ196768 MZF196767:MZF196768 NJB196767:NJB196768 NSX196767:NSX196768 OCT196767:OCT196768 OMP196767:OMP196768 OWL196767:OWL196768 PGH196767:PGH196768 PQD196767:PQD196768 PZZ196767:PZZ196768 QJV196767:QJV196768 QTR196767:QTR196768 RDN196767:RDN196768 RNJ196767:RNJ196768 RXF196767:RXF196768 SHB196767:SHB196768 SQX196767:SQX196768 TAT196767:TAT196768 TKP196767:TKP196768 TUL196767:TUL196768 UEH196767:UEH196768 UOD196767:UOD196768 UXZ196767:UXZ196768 VHV196767:VHV196768 VRR196767:VRR196768 WBN196767:WBN196768 WLJ196767:WLJ196768 WVF196767:WVF196768 IT262303:IT262304 SP262303:SP262304 ACL262303:ACL262304 AMH262303:AMH262304 AWD262303:AWD262304 BFZ262303:BFZ262304 BPV262303:BPV262304 BZR262303:BZR262304 CJN262303:CJN262304 CTJ262303:CTJ262304 DDF262303:DDF262304 DNB262303:DNB262304 DWX262303:DWX262304 EGT262303:EGT262304 EQP262303:EQP262304 FAL262303:FAL262304 FKH262303:FKH262304 FUD262303:FUD262304 GDZ262303:GDZ262304 GNV262303:GNV262304 GXR262303:GXR262304 HHN262303:HHN262304 HRJ262303:HRJ262304 IBF262303:IBF262304 ILB262303:ILB262304 IUX262303:IUX262304 JET262303:JET262304 JOP262303:JOP262304 JYL262303:JYL262304 KIH262303:KIH262304 KSD262303:KSD262304 LBZ262303:LBZ262304 LLV262303:LLV262304 LVR262303:LVR262304 MFN262303:MFN262304 MPJ262303:MPJ262304 MZF262303:MZF262304 NJB262303:NJB262304 NSX262303:NSX262304 OCT262303:OCT262304 OMP262303:OMP262304 OWL262303:OWL262304 PGH262303:PGH262304 PQD262303:PQD262304 PZZ262303:PZZ262304 QJV262303:QJV262304 QTR262303:QTR262304 RDN262303:RDN262304 RNJ262303:RNJ262304 RXF262303:RXF262304 SHB262303:SHB262304 SQX262303:SQX262304 TAT262303:TAT262304 TKP262303:TKP262304 TUL262303:TUL262304 UEH262303:UEH262304 UOD262303:UOD262304 UXZ262303:UXZ262304 VHV262303:VHV262304 VRR262303:VRR262304 WBN262303:WBN262304 WLJ262303:WLJ262304 WVF262303:WVF262304 IT327839:IT327840 SP327839:SP327840 ACL327839:ACL327840 AMH327839:AMH327840 AWD327839:AWD327840 BFZ327839:BFZ327840 BPV327839:BPV327840 BZR327839:BZR327840 CJN327839:CJN327840 CTJ327839:CTJ327840 DDF327839:DDF327840 DNB327839:DNB327840 DWX327839:DWX327840 EGT327839:EGT327840 EQP327839:EQP327840 FAL327839:FAL327840 FKH327839:FKH327840 FUD327839:FUD327840 GDZ327839:GDZ327840 GNV327839:GNV327840 GXR327839:GXR327840 HHN327839:HHN327840 HRJ327839:HRJ327840 IBF327839:IBF327840 ILB327839:ILB327840 IUX327839:IUX327840 JET327839:JET327840 JOP327839:JOP327840 JYL327839:JYL327840 KIH327839:KIH327840 KSD327839:KSD327840 LBZ327839:LBZ327840 LLV327839:LLV327840 LVR327839:LVR327840 MFN327839:MFN327840 MPJ327839:MPJ327840 MZF327839:MZF327840 NJB327839:NJB327840 NSX327839:NSX327840 OCT327839:OCT327840 OMP327839:OMP327840 OWL327839:OWL327840 PGH327839:PGH327840 PQD327839:PQD327840 PZZ327839:PZZ327840 QJV327839:QJV327840 QTR327839:QTR327840 RDN327839:RDN327840 RNJ327839:RNJ327840 RXF327839:RXF327840 SHB327839:SHB327840 SQX327839:SQX327840 TAT327839:TAT327840 TKP327839:TKP327840 TUL327839:TUL327840 UEH327839:UEH327840 UOD327839:UOD327840 UXZ327839:UXZ327840 VHV327839:VHV327840 VRR327839:VRR327840 WBN327839:WBN327840 WLJ327839:WLJ327840 WVF327839:WVF327840 IT393375:IT393376 SP393375:SP393376 ACL393375:ACL393376 AMH393375:AMH393376 AWD393375:AWD393376 BFZ393375:BFZ393376 BPV393375:BPV393376 BZR393375:BZR393376 CJN393375:CJN393376 CTJ393375:CTJ393376 DDF393375:DDF393376 DNB393375:DNB393376 DWX393375:DWX393376 EGT393375:EGT393376 EQP393375:EQP393376 FAL393375:FAL393376 FKH393375:FKH393376 FUD393375:FUD393376 GDZ393375:GDZ393376 GNV393375:GNV393376 GXR393375:GXR393376 HHN393375:HHN393376 HRJ393375:HRJ393376 IBF393375:IBF393376 ILB393375:ILB393376 IUX393375:IUX393376 JET393375:JET393376 JOP393375:JOP393376 JYL393375:JYL393376 KIH393375:KIH393376 KSD393375:KSD393376 LBZ393375:LBZ393376 LLV393375:LLV393376 LVR393375:LVR393376 MFN393375:MFN393376 MPJ393375:MPJ393376 MZF393375:MZF393376 NJB393375:NJB393376 NSX393375:NSX393376 OCT393375:OCT393376 OMP393375:OMP393376 OWL393375:OWL393376 PGH393375:PGH393376 PQD393375:PQD393376 PZZ393375:PZZ393376 QJV393375:QJV393376 QTR393375:QTR393376 RDN393375:RDN393376 RNJ393375:RNJ393376 RXF393375:RXF393376 SHB393375:SHB393376 SQX393375:SQX393376 TAT393375:TAT393376 TKP393375:TKP393376 TUL393375:TUL393376 UEH393375:UEH393376 UOD393375:UOD393376 UXZ393375:UXZ393376 VHV393375:VHV393376 VRR393375:VRR393376 WBN393375:WBN393376 WLJ393375:WLJ393376 WVF393375:WVF393376 IT458911:IT458912 SP458911:SP458912 ACL458911:ACL458912 AMH458911:AMH458912 AWD458911:AWD458912 BFZ458911:BFZ458912 BPV458911:BPV458912 BZR458911:BZR458912 CJN458911:CJN458912 CTJ458911:CTJ458912 DDF458911:DDF458912 DNB458911:DNB458912 DWX458911:DWX458912 EGT458911:EGT458912 EQP458911:EQP458912 FAL458911:FAL458912 FKH458911:FKH458912 FUD458911:FUD458912 GDZ458911:GDZ458912 GNV458911:GNV458912 GXR458911:GXR458912 HHN458911:HHN458912 HRJ458911:HRJ458912 IBF458911:IBF458912 ILB458911:ILB458912 IUX458911:IUX458912 JET458911:JET458912 JOP458911:JOP458912 JYL458911:JYL458912 KIH458911:KIH458912 KSD458911:KSD458912 LBZ458911:LBZ458912 LLV458911:LLV458912 LVR458911:LVR458912 MFN458911:MFN458912 MPJ458911:MPJ458912 MZF458911:MZF458912 NJB458911:NJB458912 NSX458911:NSX458912 OCT458911:OCT458912 OMP458911:OMP458912 OWL458911:OWL458912 PGH458911:PGH458912 PQD458911:PQD458912 PZZ458911:PZZ458912 QJV458911:QJV458912 QTR458911:QTR458912 RDN458911:RDN458912 RNJ458911:RNJ458912 RXF458911:RXF458912 SHB458911:SHB458912 SQX458911:SQX458912 TAT458911:TAT458912 TKP458911:TKP458912 TUL458911:TUL458912 UEH458911:UEH458912 UOD458911:UOD458912 UXZ458911:UXZ458912 VHV458911:VHV458912 VRR458911:VRR458912 WBN458911:WBN458912 WLJ458911:WLJ458912 WVF458911:WVF458912 IT524447:IT524448 SP524447:SP524448 ACL524447:ACL524448 AMH524447:AMH524448 AWD524447:AWD524448 BFZ524447:BFZ524448 BPV524447:BPV524448 BZR524447:BZR524448 CJN524447:CJN524448 CTJ524447:CTJ524448 DDF524447:DDF524448 DNB524447:DNB524448 DWX524447:DWX524448 EGT524447:EGT524448 EQP524447:EQP524448 FAL524447:FAL524448 FKH524447:FKH524448 FUD524447:FUD524448 GDZ524447:GDZ524448 GNV524447:GNV524448 GXR524447:GXR524448 HHN524447:HHN524448 HRJ524447:HRJ524448 IBF524447:IBF524448 ILB524447:ILB524448 IUX524447:IUX524448 JET524447:JET524448 JOP524447:JOP524448 JYL524447:JYL524448 KIH524447:KIH524448 KSD524447:KSD524448 LBZ524447:LBZ524448 LLV524447:LLV524448 LVR524447:LVR524448 MFN524447:MFN524448 MPJ524447:MPJ524448 MZF524447:MZF524448 NJB524447:NJB524448 NSX524447:NSX524448 OCT524447:OCT524448 OMP524447:OMP524448 OWL524447:OWL524448 PGH524447:PGH524448 PQD524447:PQD524448 PZZ524447:PZZ524448 QJV524447:QJV524448 QTR524447:QTR524448 RDN524447:RDN524448 RNJ524447:RNJ524448 RXF524447:RXF524448 SHB524447:SHB524448 SQX524447:SQX524448 TAT524447:TAT524448 TKP524447:TKP524448 TUL524447:TUL524448 UEH524447:UEH524448 UOD524447:UOD524448 UXZ524447:UXZ524448 VHV524447:VHV524448 VRR524447:VRR524448 WBN524447:WBN524448 WLJ524447:WLJ524448 WVF524447:WVF524448 IT589983:IT589984 SP589983:SP589984 ACL589983:ACL589984 AMH589983:AMH589984 AWD589983:AWD589984 BFZ589983:BFZ589984 BPV589983:BPV589984 BZR589983:BZR589984 CJN589983:CJN589984 CTJ589983:CTJ589984 DDF589983:DDF589984 DNB589983:DNB589984 DWX589983:DWX589984 EGT589983:EGT589984 EQP589983:EQP589984 FAL589983:FAL589984 FKH589983:FKH589984 FUD589983:FUD589984 GDZ589983:GDZ589984 GNV589983:GNV589984 GXR589983:GXR589984 HHN589983:HHN589984 HRJ589983:HRJ589984 IBF589983:IBF589984 ILB589983:ILB589984 IUX589983:IUX589984 JET589983:JET589984 JOP589983:JOP589984 JYL589983:JYL589984 KIH589983:KIH589984 KSD589983:KSD589984 LBZ589983:LBZ589984 LLV589983:LLV589984 LVR589983:LVR589984 MFN589983:MFN589984 MPJ589983:MPJ589984 MZF589983:MZF589984 NJB589983:NJB589984 NSX589983:NSX589984 OCT589983:OCT589984 OMP589983:OMP589984 OWL589983:OWL589984 PGH589983:PGH589984 PQD589983:PQD589984 PZZ589983:PZZ589984 QJV589983:QJV589984 QTR589983:QTR589984 RDN589983:RDN589984 RNJ589983:RNJ589984 RXF589983:RXF589984 SHB589983:SHB589984 SQX589983:SQX589984 TAT589983:TAT589984 TKP589983:TKP589984 TUL589983:TUL589984 UEH589983:UEH589984 UOD589983:UOD589984 UXZ589983:UXZ589984 VHV589983:VHV589984 VRR589983:VRR589984 WBN589983:WBN589984 WLJ589983:WLJ589984 WVF589983:WVF589984 IT655519:IT655520 SP655519:SP655520 ACL655519:ACL655520 AMH655519:AMH655520 AWD655519:AWD655520 BFZ655519:BFZ655520 BPV655519:BPV655520 BZR655519:BZR655520 CJN655519:CJN655520 CTJ655519:CTJ655520 DDF655519:DDF655520 DNB655519:DNB655520 DWX655519:DWX655520 EGT655519:EGT655520 EQP655519:EQP655520 FAL655519:FAL655520 FKH655519:FKH655520 FUD655519:FUD655520 GDZ655519:GDZ655520 GNV655519:GNV655520 GXR655519:GXR655520 HHN655519:HHN655520 HRJ655519:HRJ655520 IBF655519:IBF655520 ILB655519:ILB655520 IUX655519:IUX655520 JET655519:JET655520 JOP655519:JOP655520 JYL655519:JYL655520 KIH655519:KIH655520 KSD655519:KSD655520 LBZ655519:LBZ655520 LLV655519:LLV655520 LVR655519:LVR655520 MFN655519:MFN655520 MPJ655519:MPJ655520 MZF655519:MZF655520 NJB655519:NJB655520 NSX655519:NSX655520 OCT655519:OCT655520 OMP655519:OMP655520 OWL655519:OWL655520 PGH655519:PGH655520 PQD655519:PQD655520 PZZ655519:PZZ655520 QJV655519:QJV655520 QTR655519:QTR655520 RDN655519:RDN655520 RNJ655519:RNJ655520 RXF655519:RXF655520 SHB655519:SHB655520 SQX655519:SQX655520 TAT655519:TAT655520 TKP655519:TKP655520 TUL655519:TUL655520 UEH655519:UEH655520 UOD655519:UOD655520 UXZ655519:UXZ655520 VHV655519:VHV655520 VRR655519:VRR655520 WBN655519:WBN655520 WLJ655519:WLJ655520 WVF655519:WVF655520 IT721055:IT721056 SP721055:SP721056 ACL721055:ACL721056 AMH721055:AMH721056 AWD721055:AWD721056 BFZ721055:BFZ721056 BPV721055:BPV721056 BZR721055:BZR721056 CJN721055:CJN721056 CTJ721055:CTJ721056 DDF721055:DDF721056 DNB721055:DNB721056 DWX721055:DWX721056 EGT721055:EGT721056 EQP721055:EQP721056 FAL721055:FAL721056 FKH721055:FKH721056 FUD721055:FUD721056 GDZ721055:GDZ721056 GNV721055:GNV721056 GXR721055:GXR721056 HHN721055:HHN721056 HRJ721055:HRJ721056 IBF721055:IBF721056 ILB721055:ILB721056 IUX721055:IUX721056 JET721055:JET721056 JOP721055:JOP721056 JYL721055:JYL721056 KIH721055:KIH721056 KSD721055:KSD721056 LBZ721055:LBZ721056 LLV721055:LLV721056 LVR721055:LVR721056 MFN721055:MFN721056 MPJ721055:MPJ721056 MZF721055:MZF721056 NJB721055:NJB721056 NSX721055:NSX721056 OCT721055:OCT721056 OMP721055:OMP721056 OWL721055:OWL721056 PGH721055:PGH721056 PQD721055:PQD721056 PZZ721055:PZZ721056 QJV721055:QJV721056 QTR721055:QTR721056 RDN721055:RDN721056 RNJ721055:RNJ721056 RXF721055:RXF721056 SHB721055:SHB721056 SQX721055:SQX721056 TAT721055:TAT721056 TKP721055:TKP721056 TUL721055:TUL721056 UEH721055:UEH721056 UOD721055:UOD721056 UXZ721055:UXZ721056 VHV721055:VHV721056 VRR721055:VRR721056 WBN721055:WBN721056 WLJ721055:WLJ721056 WVF721055:WVF721056 IT786591:IT786592 SP786591:SP786592 ACL786591:ACL786592 AMH786591:AMH786592 AWD786591:AWD786592 BFZ786591:BFZ786592 BPV786591:BPV786592 BZR786591:BZR786592 CJN786591:CJN786592 CTJ786591:CTJ786592 DDF786591:DDF786592 DNB786591:DNB786592 DWX786591:DWX786592 EGT786591:EGT786592 EQP786591:EQP786592 FAL786591:FAL786592 FKH786591:FKH786592 FUD786591:FUD786592 GDZ786591:GDZ786592 GNV786591:GNV786592 GXR786591:GXR786592 HHN786591:HHN786592 HRJ786591:HRJ786592 IBF786591:IBF786592 ILB786591:ILB786592 IUX786591:IUX786592 JET786591:JET786592 JOP786591:JOP786592 JYL786591:JYL786592 KIH786591:KIH786592 KSD786591:KSD786592 LBZ786591:LBZ786592 LLV786591:LLV786592 LVR786591:LVR786592 MFN786591:MFN786592 MPJ786591:MPJ786592 MZF786591:MZF786592 NJB786591:NJB786592 NSX786591:NSX786592 OCT786591:OCT786592 OMP786591:OMP786592 OWL786591:OWL786592 PGH786591:PGH786592 PQD786591:PQD786592 PZZ786591:PZZ786592 QJV786591:QJV786592 QTR786591:QTR786592 RDN786591:RDN786592 RNJ786591:RNJ786592 RXF786591:RXF786592 SHB786591:SHB786592 SQX786591:SQX786592 TAT786591:TAT786592 TKP786591:TKP786592 TUL786591:TUL786592 UEH786591:UEH786592 UOD786591:UOD786592 UXZ786591:UXZ786592 VHV786591:VHV786592 VRR786591:VRR786592 WBN786591:WBN786592 WLJ786591:WLJ786592 WVF786591:WVF786592 IT852127:IT852128 SP852127:SP852128 ACL852127:ACL852128 AMH852127:AMH852128 AWD852127:AWD852128 BFZ852127:BFZ852128 BPV852127:BPV852128 BZR852127:BZR852128 CJN852127:CJN852128 CTJ852127:CTJ852128 DDF852127:DDF852128 DNB852127:DNB852128 DWX852127:DWX852128 EGT852127:EGT852128 EQP852127:EQP852128 FAL852127:FAL852128 FKH852127:FKH852128 FUD852127:FUD852128 GDZ852127:GDZ852128 GNV852127:GNV852128 GXR852127:GXR852128 HHN852127:HHN852128 HRJ852127:HRJ852128 IBF852127:IBF852128 ILB852127:ILB852128 IUX852127:IUX852128 JET852127:JET852128 JOP852127:JOP852128 JYL852127:JYL852128 KIH852127:KIH852128 KSD852127:KSD852128 LBZ852127:LBZ852128 LLV852127:LLV852128 LVR852127:LVR852128 MFN852127:MFN852128 MPJ852127:MPJ852128 MZF852127:MZF852128 NJB852127:NJB852128 NSX852127:NSX852128 OCT852127:OCT852128 OMP852127:OMP852128 OWL852127:OWL852128 PGH852127:PGH852128 PQD852127:PQD852128 PZZ852127:PZZ852128 QJV852127:QJV852128 QTR852127:QTR852128 RDN852127:RDN852128 RNJ852127:RNJ852128 RXF852127:RXF852128 SHB852127:SHB852128 SQX852127:SQX852128 TAT852127:TAT852128 TKP852127:TKP852128 TUL852127:TUL852128 UEH852127:UEH852128 UOD852127:UOD852128 UXZ852127:UXZ852128 VHV852127:VHV852128 VRR852127:VRR852128 WBN852127:WBN852128 WLJ852127:WLJ852128 WVF852127:WVF852128 IT917663:IT917664 SP917663:SP917664 ACL917663:ACL917664 AMH917663:AMH917664 AWD917663:AWD917664 BFZ917663:BFZ917664 BPV917663:BPV917664 BZR917663:BZR917664 CJN917663:CJN917664 CTJ917663:CTJ917664 DDF917663:DDF917664 DNB917663:DNB917664 DWX917663:DWX917664 EGT917663:EGT917664 EQP917663:EQP917664 FAL917663:FAL917664 FKH917663:FKH917664 FUD917663:FUD917664 GDZ917663:GDZ917664 GNV917663:GNV917664 GXR917663:GXR917664 HHN917663:HHN917664 HRJ917663:HRJ917664 IBF917663:IBF917664 ILB917663:ILB917664 IUX917663:IUX917664 JET917663:JET917664 JOP917663:JOP917664 JYL917663:JYL917664 KIH917663:KIH917664 KSD917663:KSD917664 LBZ917663:LBZ917664 LLV917663:LLV917664 LVR917663:LVR917664 MFN917663:MFN917664 MPJ917663:MPJ917664 MZF917663:MZF917664 NJB917663:NJB917664 NSX917663:NSX917664 OCT917663:OCT917664 OMP917663:OMP917664 OWL917663:OWL917664 PGH917663:PGH917664 PQD917663:PQD917664 PZZ917663:PZZ917664 QJV917663:QJV917664 QTR917663:QTR917664 RDN917663:RDN917664 RNJ917663:RNJ917664 RXF917663:RXF917664 SHB917663:SHB917664 SQX917663:SQX917664 TAT917663:TAT917664 TKP917663:TKP917664 TUL917663:TUL917664 UEH917663:UEH917664 UOD917663:UOD917664 UXZ917663:UXZ917664 VHV917663:VHV917664 VRR917663:VRR917664 WBN917663:WBN917664 WLJ917663:WLJ917664 WVF917663:WVF917664 IT983199:IT983200 SP983199:SP983200 ACL983199:ACL983200 AMH983199:AMH983200 AWD983199:AWD983200 BFZ983199:BFZ983200 BPV983199:BPV983200 BZR983199:BZR983200 CJN983199:CJN983200 CTJ983199:CTJ983200 DDF983199:DDF983200 DNB983199:DNB983200 DWX983199:DWX983200 EGT983199:EGT983200 EQP983199:EQP983200 FAL983199:FAL983200 FKH983199:FKH983200 FUD983199:FUD983200 GDZ983199:GDZ983200 GNV983199:GNV983200 GXR983199:GXR983200 HHN983199:HHN983200 HRJ983199:HRJ983200 IBF983199:IBF983200 ILB983199:ILB983200 IUX983199:IUX983200 JET983199:JET983200 JOP983199:JOP983200 JYL983199:JYL983200 KIH983199:KIH983200 KSD983199:KSD983200 LBZ983199:LBZ983200 LLV983199:LLV983200 LVR983199:LVR983200 MFN983199:MFN983200 MPJ983199:MPJ983200 MZF983199:MZF983200 NJB983199:NJB983200 NSX983199:NSX983200 OCT983199:OCT983200 OMP983199:OMP983200 OWL983199:OWL983200 PGH983199:PGH983200 PQD983199:PQD983200 PZZ983199:PZZ983200 QJV983199:QJV983200 QTR983199:QTR983200 RDN983199:RDN983200 RNJ983199:RNJ983200 RXF983199:RXF983200 SHB983199:SHB983200 SQX983199:SQX983200 TAT983199:TAT983200 TKP983199:TKP983200 TUL983199:TUL983200 UEH983199:UEH983200 UOD983199:UOD983200 UXZ983199:UXZ983200 VHV983199:VHV983200 VRR983199:VRR983200 WBN983199:WBN983200 WLJ983199:WLJ983200 WVF983199:WVF983200 IT172:IT174 SP172:SP174 ACL172:ACL174 AMH172:AMH174 AWD172:AWD174 BFZ172:BFZ174 BPV172:BPV174 BZR172:BZR174 CJN172:CJN174 CTJ172:CTJ174 DDF172:DDF174 DNB172:DNB174 DWX172:DWX174 EGT172:EGT174 EQP172:EQP174 FAL172:FAL174 FKH172:FKH174 FUD172:FUD174 GDZ172:GDZ174 GNV172:GNV174 GXR172:GXR174 HHN172:HHN174 HRJ172:HRJ174 IBF172:IBF174 ILB172:ILB174 IUX172:IUX174 JET172:JET174 JOP172:JOP174 JYL172:JYL174 KIH172:KIH174 KSD172:KSD174 LBZ172:LBZ174 LLV172:LLV174 LVR172:LVR174 MFN172:MFN174 MPJ172:MPJ174 MZF172:MZF174 NJB172:NJB174 NSX172:NSX174 OCT172:OCT174 OMP172:OMP174 OWL172:OWL174 PGH172:PGH174 PQD172:PQD174 PZZ172:PZZ174 QJV172:QJV174 QTR172:QTR174 RDN172:RDN174 RNJ172:RNJ174 RXF172:RXF174 SHB172:SHB174 SQX172:SQX174 TAT172:TAT174 TKP172:TKP174 TUL172:TUL174 UEH172:UEH174 UOD172:UOD174 UXZ172:UXZ174 VHV172:VHV174 VRR172:VRR174 WBN172:WBN174 WLJ172:WLJ174 WVF172:WVF174 IT65707:IT65709 SP65707:SP65709 ACL65707:ACL65709 AMH65707:AMH65709 AWD65707:AWD65709 BFZ65707:BFZ65709 BPV65707:BPV65709 BZR65707:BZR65709 CJN65707:CJN65709 CTJ65707:CTJ65709 DDF65707:DDF65709 DNB65707:DNB65709 DWX65707:DWX65709 EGT65707:EGT65709 EQP65707:EQP65709 FAL65707:FAL65709 FKH65707:FKH65709 FUD65707:FUD65709 GDZ65707:GDZ65709 GNV65707:GNV65709 GXR65707:GXR65709 HHN65707:HHN65709 HRJ65707:HRJ65709 IBF65707:IBF65709 ILB65707:ILB65709 IUX65707:IUX65709 JET65707:JET65709 JOP65707:JOP65709 JYL65707:JYL65709 KIH65707:KIH65709 KSD65707:KSD65709 LBZ65707:LBZ65709 LLV65707:LLV65709 LVR65707:LVR65709 MFN65707:MFN65709 MPJ65707:MPJ65709 MZF65707:MZF65709 NJB65707:NJB65709 NSX65707:NSX65709 OCT65707:OCT65709 OMP65707:OMP65709 OWL65707:OWL65709 PGH65707:PGH65709 PQD65707:PQD65709 PZZ65707:PZZ65709 QJV65707:QJV65709 QTR65707:QTR65709 RDN65707:RDN65709 RNJ65707:RNJ65709 RXF65707:RXF65709 SHB65707:SHB65709 SQX65707:SQX65709 TAT65707:TAT65709 TKP65707:TKP65709 TUL65707:TUL65709 UEH65707:UEH65709 UOD65707:UOD65709 UXZ65707:UXZ65709 VHV65707:VHV65709 VRR65707:VRR65709 WBN65707:WBN65709 WLJ65707:WLJ65709 WVF65707:WVF65709 IT131243:IT131245 SP131243:SP131245 ACL131243:ACL131245 AMH131243:AMH131245 AWD131243:AWD131245 BFZ131243:BFZ131245 BPV131243:BPV131245 BZR131243:BZR131245 CJN131243:CJN131245 CTJ131243:CTJ131245 DDF131243:DDF131245 DNB131243:DNB131245 DWX131243:DWX131245 EGT131243:EGT131245 EQP131243:EQP131245 FAL131243:FAL131245 FKH131243:FKH131245 FUD131243:FUD131245 GDZ131243:GDZ131245 GNV131243:GNV131245 GXR131243:GXR131245 HHN131243:HHN131245 HRJ131243:HRJ131245 IBF131243:IBF131245 ILB131243:ILB131245 IUX131243:IUX131245 JET131243:JET131245 JOP131243:JOP131245 JYL131243:JYL131245 KIH131243:KIH131245 KSD131243:KSD131245 LBZ131243:LBZ131245 LLV131243:LLV131245 LVR131243:LVR131245 MFN131243:MFN131245 MPJ131243:MPJ131245 MZF131243:MZF131245 NJB131243:NJB131245 NSX131243:NSX131245 OCT131243:OCT131245 OMP131243:OMP131245 OWL131243:OWL131245 PGH131243:PGH131245 PQD131243:PQD131245 PZZ131243:PZZ131245 QJV131243:QJV131245 QTR131243:QTR131245 RDN131243:RDN131245 RNJ131243:RNJ131245 RXF131243:RXF131245 SHB131243:SHB131245 SQX131243:SQX131245 TAT131243:TAT131245 TKP131243:TKP131245 TUL131243:TUL131245 UEH131243:UEH131245 UOD131243:UOD131245 UXZ131243:UXZ131245 VHV131243:VHV131245 VRR131243:VRR131245 WBN131243:WBN131245 WLJ131243:WLJ131245 WVF131243:WVF131245 IT196779:IT196781 SP196779:SP196781 ACL196779:ACL196781 AMH196779:AMH196781 AWD196779:AWD196781 BFZ196779:BFZ196781 BPV196779:BPV196781 BZR196779:BZR196781 CJN196779:CJN196781 CTJ196779:CTJ196781 DDF196779:DDF196781 DNB196779:DNB196781 DWX196779:DWX196781 EGT196779:EGT196781 EQP196779:EQP196781 FAL196779:FAL196781 FKH196779:FKH196781 FUD196779:FUD196781 GDZ196779:GDZ196781 GNV196779:GNV196781 GXR196779:GXR196781 HHN196779:HHN196781 HRJ196779:HRJ196781 IBF196779:IBF196781 ILB196779:ILB196781 IUX196779:IUX196781 JET196779:JET196781 JOP196779:JOP196781 JYL196779:JYL196781 KIH196779:KIH196781 KSD196779:KSD196781 LBZ196779:LBZ196781 LLV196779:LLV196781 LVR196779:LVR196781 MFN196779:MFN196781 MPJ196779:MPJ196781 MZF196779:MZF196781 NJB196779:NJB196781 NSX196779:NSX196781 OCT196779:OCT196781 OMP196779:OMP196781 OWL196779:OWL196781 PGH196779:PGH196781 PQD196779:PQD196781 PZZ196779:PZZ196781 QJV196779:QJV196781 QTR196779:QTR196781 RDN196779:RDN196781 RNJ196779:RNJ196781 RXF196779:RXF196781 SHB196779:SHB196781 SQX196779:SQX196781 TAT196779:TAT196781 TKP196779:TKP196781 TUL196779:TUL196781 UEH196779:UEH196781 UOD196779:UOD196781 UXZ196779:UXZ196781 VHV196779:VHV196781 VRR196779:VRR196781 WBN196779:WBN196781 WLJ196779:WLJ196781 WVF196779:WVF196781 IT262315:IT262317 SP262315:SP262317 ACL262315:ACL262317 AMH262315:AMH262317 AWD262315:AWD262317 BFZ262315:BFZ262317 BPV262315:BPV262317 BZR262315:BZR262317 CJN262315:CJN262317 CTJ262315:CTJ262317 DDF262315:DDF262317 DNB262315:DNB262317 DWX262315:DWX262317 EGT262315:EGT262317 EQP262315:EQP262317 FAL262315:FAL262317 FKH262315:FKH262317 FUD262315:FUD262317 GDZ262315:GDZ262317 GNV262315:GNV262317 GXR262315:GXR262317 HHN262315:HHN262317 HRJ262315:HRJ262317 IBF262315:IBF262317 ILB262315:ILB262317 IUX262315:IUX262317 JET262315:JET262317 JOP262315:JOP262317 JYL262315:JYL262317 KIH262315:KIH262317 KSD262315:KSD262317 LBZ262315:LBZ262317 LLV262315:LLV262317 LVR262315:LVR262317 MFN262315:MFN262317 MPJ262315:MPJ262317 MZF262315:MZF262317 NJB262315:NJB262317 NSX262315:NSX262317 OCT262315:OCT262317 OMP262315:OMP262317 OWL262315:OWL262317 PGH262315:PGH262317 PQD262315:PQD262317 PZZ262315:PZZ262317 QJV262315:QJV262317 QTR262315:QTR262317 RDN262315:RDN262317 RNJ262315:RNJ262317 RXF262315:RXF262317 SHB262315:SHB262317 SQX262315:SQX262317 TAT262315:TAT262317 TKP262315:TKP262317 TUL262315:TUL262317 UEH262315:UEH262317 UOD262315:UOD262317 UXZ262315:UXZ262317 VHV262315:VHV262317 VRR262315:VRR262317 WBN262315:WBN262317 WLJ262315:WLJ262317 WVF262315:WVF262317 IT327851:IT327853 SP327851:SP327853 ACL327851:ACL327853 AMH327851:AMH327853 AWD327851:AWD327853 BFZ327851:BFZ327853 BPV327851:BPV327853 BZR327851:BZR327853 CJN327851:CJN327853 CTJ327851:CTJ327853 DDF327851:DDF327853 DNB327851:DNB327853 DWX327851:DWX327853 EGT327851:EGT327853 EQP327851:EQP327853 FAL327851:FAL327853 FKH327851:FKH327853 FUD327851:FUD327853 GDZ327851:GDZ327853 GNV327851:GNV327853 GXR327851:GXR327853 HHN327851:HHN327853 HRJ327851:HRJ327853 IBF327851:IBF327853 ILB327851:ILB327853 IUX327851:IUX327853 JET327851:JET327853 JOP327851:JOP327853 JYL327851:JYL327853 KIH327851:KIH327853 KSD327851:KSD327853 LBZ327851:LBZ327853 LLV327851:LLV327853 LVR327851:LVR327853 MFN327851:MFN327853 MPJ327851:MPJ327853 MZF327851:MZF327853 NJB327851:NJB327853 NSX327851:NSX327853 OCT327851:OCT327853 OMP327851:OMP327853 OWL327851:OWL327853 PGH327851:PGH327853 PQD327851:PQD327853 PZZ327851:PZZ327853 QJV327851:QJV327853 QTR327851:QTR327853 RDN327851:RDN327853 RNJ327851:RNJ327853 RXF327851:RXF327853 SHB327851:SHB327853 SQX327851:SQX327853 TAT327851:TAT327853 TKP327851:TKP327853 TUL327851:TUL327853 UEH327851:UEH327853 UOD327851:UOD327853 UXZ327851:UXZ327853 VHV327851:VHV327853 VRR327851:VRR327853 WBN327851:WBN327853 WLJ327851:WLJ327853 WVF327851:WVF327853 IT393387:IT393389 SP393387:SP393389 ACL393387:ACL393389 AMH393387:AMH393389 AWD393387:AWD393389 BFZ393387:BFZ393389 BPV393387:BPV393389 BZR393387:BZR393389 CJN393387:CJN393389 CTJ393387:CTJ393389 DDF393387:DDF393389 DNB393387:DNB393389 DWX393387:DWX393389 EGT393387:EGT393389 EQP393387:EQP393389 FAL393387:FAL393389 FKH393387:FKH393389 FUD393387:FUD393389 GDZ393387:GDZ393389 GNV393387:GNV393389 GXR393387:GXR393389 HHN393387:HHN393389 HRJ393387:HRJ393389 IBF393387:IBF393389 ILB393387:ILB393389 IUX393387:IUX393389 JET393387:JET393389 JOP393387:JOP393389 JYL393387:JYL393389 KIH393387:KIH393389 KSD393387:KSD393389 LBZ393387:LBZ393389 LLV393387:LLV393389 LVR393387:LVR393389 MFN393387:MFN393389 MPJ393387:MPJ393389 MZF393387:MZF393389 NJB393387:NJB393389 NSX393387:NSX393389 OCT393387:OCT393389 OMP393387:OMP393389 OWL393387:OWL393389 PGH393387:PGH393389 PQD393387:PQD393389 PZZ393387:PZZ393389 QJV393387:QJV393389 QTR393387:QTR393389 RDN393387:RDN393389 RNJ393387:RNJ393389 RXF393387:RXF393389 SHB393387:SHB393389 SQX393387:SQX393389 TAT393387:TAT393389 TKP393387:TKP393389 TUL393387:TUL393389 UEH393387:UEH393389 UOD393387:UOD393389 UXZ393387:UXZ393389 VHV393387:VHV393389 VRR393387:VRR393389 WBN393387:WBN393389 WLJ393387:WLJ393389 WVF393387:WVF393389 IT458923:IT458925 SP458923:SP458925 ACL458923:ACL458925 AMH458923:AMH458925 AWD458923:AWD458925 BFZ458923:BFZ458925 BPV458923:BPV458925 BZR458923:BZR458925 CJN458923:CJN458925 CTJ458923:CTJ458925 DDF458923:DDF458925 DNB458923:DNB458925 DWX458923:DWX458925 EGT458923:EGT458925 EQP458923:EQP458925 FAL458923:FAL458925 FKH458923:FKH458925 FUD458923:FUD458925 GDZ458923:GDZ458925 GNV458923:GNV458925 GXR458923:GXR458925 HHN458923:HHN458925 HRJ458923:HRJ458925 IBF458923:IBF458925 ILB458923:ILB458925 IUX458923:IUX458925 JET458923:JET458925 JOP458923:JOP458925 JYL458923:JYL458925 KIH458923:KIH458925 KSD458923:KSD458925 LBZ458923:LBZ458925 LLV458923:LLV458925 LVR458923:LVR458925 MFN458923:MFN458925 MPJ458923:MPJ458925 MZF458923:MZF458925 NJB458923:NJB458925 NSX458923:NSX458925 OCT458923:OCT458925 OMP458923:OMP458925 OWL458923:OWL458925 PGH458923:PGH458925 PQD458923:PQD458925 PZZ458923:PZZ458925 QJV458923:QJV458925 QTR458923:QTR458925 RDN458923:RDN458925 RNJ458923:RNJ458925 RXF458923:RXF458925 SHB458923:SHB458925 SQX458923:SQX458925 TAT458923:TAT458925 TKP458923:TKP458925 TUL458923:TUL458925 UEH458923:UEH458925 UOD458923:UOD458925 UXZ458923:UXZ458925 VHV458923:VHV458925 VRR458923:VRR458925 WBN458923:WBN458925 WLJ458923:WLJ458925 WVF458923:WVF458925 IT524459:IT524461 SP524459:SP524461 ACL524459:ACL524461 AMH524459:AMH524461 AWD524459:AWD524461 BFZ524459:BFZ524461 BPV524459:BPV524461 BZR524459:BZR524461 CJN524459:CJN524461 CTJ524459:CTJ524461 DDF524459:DDF524461 DNB524459:DNB524461 DWX524459:DWX524461 EGT524459:EGT524461 EQP524459:EQP524461 FAL524459:FAL524461 FKH524459:FKH524461 FUD524459:FUD524461 GDZ524459:GDZ524461 GNV524459:GNV524461 GXR524459:GXR524461 HHN524459:HHN524461 HRJ524459:HRJ524461 IBF524459:IBF524461 ILB524459:ILB524461 IUX524459:IUX524461 JET524459:JET524461 JOP524459:JOP524461 JYL524459:JYL524461 KIH524459:KIH524461 KSD524459:KSD524461 LBZ524459:LBZ524461 LLV524459:LLV524461 LVR524459:LVR524461 MFN524459:MFN524461 MPJ524459:MPJ524461 MZF524459:MZF524461 NJB524459:NJB524461 NSX524459:NSX524461 OCT524459:OCT524461 OMP524459:OMP524461 OWL524459:OWL524461 PGH524459:PGH524461 PQD524459:PQD524461 PZZ524459:PZZ524461 QJV524459:QJV524461 QTR524459:QTR524461 RDN524459:RDN524461 RNJ524459:RNJ524461 RXF524459:RXF524461 SHB524459:SHB524461 SQX524459:SQX524461 TAT524459:TAT524461 TKP524459:TKP524461 TUL524459:TUL524461 UEH524459:UEH524461 UOD524459:UOD524461 UXZ524459:UXZ524461 VHV524459:VHV524461 VRR524459:VRR524461 WBN524459:WBN524461 WLJ524459:WLJ524461 WVF524459:WVF524461 IT589995:IT589997 SP589995:SP589997 ACL589995:ACL589997 AMH589995:AMH589997 AWD589995:AWD589997 BFZ589995:BFZ589997 BPV589995:BPV589997 BZR589995:BZR589997 CJN589995:CJN589997 CTJ589995:CTJ589997 DDF589995:DDF589997 DNB589995:DNB589997 DWX589995:DWX589997 EGT589995:EGT589997 EQP589995:EQP589997 FAL589995:FAL589997 FKH589995:FKH589997 FUD589995:FUD589997 GDZ589995:GDZ589997 GNV589995:GNV589997 GXR589995:GXR589997 HHN589995:HHN589997 HRJ589995:HRJ589997 IBF589995:IBF589997 ILB589995:ILB589997 IUX589995:IUX589997 JET589995:JET589997 JOP589995:JOP589997 JYL589995:JYL589997 KIH589995:KIH589997 KSD589995:KSD589997 LBZ589995:LBZ589997 LLV589995:LLV589997 LVR589995:LVR589997 MFN589995:MFN589997 MPJ589995:MPJ589997 MZF589995:MZF589997 NJB589995:NJB589997 NSX589995:NSX589997 OCT589995:OCT589997 OMP589995:OMP589997 OWL589995:OWL589997 PGH589995:PGH589997 PQD589995:PQD589997 PZZ589995:PZZ589997 QJV589995:QJV589997 QTR589995:QTR589997 RDN589995:RDN589997 RNJ589995:RNJ589997 RXF589995:RXF589997 SHB589995:SHB589997 SQX589995:SQX589997 TAT589995:TAT589997 TKP589995:TKP589997 TUL589995:TUL589997 UEH589995:UEH589997 UOD589995:UOD589997 UXZ589995:UXZ589997 VHV589995:VHV589997 VRR589995:VRR589997 WBN589995:WBN589997 WLJ589995:WLJ589997 WVF589995:WVF589997 IT655531:IT655533 SP655531:SP655533 ACL655531:ACL655533 AMH655531:AMH655533 AWD655531:AWD655533 BFZ655531:BFZ655533 BPV655531:BPV655533 BZR655531:BZR655533 CJN655531:CJN655533 CTJ655531:CTJ655533 DDF655531:DDF655533 DNB655531:DNB655533 DWX655531:DWX655533 EGT655531:EGT655533 EQP655531:EQP655533 FAL655531:FAL655533 FKH655531:FKH655533 FUD655531:FUD655533 GDZ655531:GDZ655533 GNV655531:GNV655533 GXR655531:GXR655533 HHN655531:HHN655533 HRJ655531:HRJ655533 IBF655531:IBF655533 ILB655531:ILB655533 IUX655531:IUX655533 JET655531:JET655533 JOP655531:JOP655533 JYL655531:JYL655533 KIH655531:KIH655533 KSD655531:KSD655533 LBZ655531:LBZ655533 LLV655531:LLV655533 LVR655531:LVR655533 MFN655531:MFN655533 MPJ655531:MPJ655533 MZF655531:MZF655533 NJB655531:NJB655533 NSX655531:NSX655533 OCT655531:OCT655533 OMP655531:OMP655533 OWL655531:OWL655533 PGH655531:PGH655533 PQD655531:PQD655533 PZZ655531:PZZ655533 QJV655531:QJV655533 QTR655531:QTR655533 RDN655531:RDN655533 RNJ655531:RNJ655533 RXF655531:RXF655533 SHB655531:SHB655533 SQX655531:SQX655533 TAT655531:TAT655533 TKP655531:TKP655533 TUL655531:TUL655533 UEH655531:UEH655533 UOD655531:UOD655533 UXZ655531:UXZ655533 VHV655531:VHV655533 VRR655531:VRR655533 WBN655531:WBN655533 WLJ655531:WLJ655533 WVF655531:WVF655533 IT721067:IT721069 SP721067:SP721069 ACL721067:ACL721069 AMH721067:AMH721069 AWD721067:AWD721069 BFZ721067:BFZ721069 BPV721067:BPV721069 BZR721067:BZR721069 CJN721067:CJN721069 CTJ721067:CTJ721069 DDF721067:DDF721069 DNB721067:DNB721069 DWX721067:DWX721069 EGT721067:EGT721069 EQP721067:EQP721069 FAL721067:FAL721069 FKH721067:FKH721069 FUD721067:FUD721069 GDZ721067:GDZ721069 GNV721067:GNV721069 GXR721067:GXR721069 HHN721067:HHN721069 HRJ721067:HRJ721069 IBF721067:IBF721069 ILB721067:ILB721069 IUX721067:IUX721069 JET721067:JET721069 JOP721067:JOP721069 JYL721067:JYL721069 KIH721067:KIH721069 KSD721067:KSD721069 LBZ721067:LBZ721069 LLV721067:LLV721069 LVR721067:LVR721069 MFN721067:MFN721069 MPJ721067:MPJ721069 MZF721067:MZF721069 NJB721067:NJB721069 NSX721067:NSX721069 OCT721067:OCT721069 OMP721067:OMP721069 OWL721067:OWL721069 PGH721067:PGH721069 PQD721067:PQD721069 PZZ721067:PZZ721069 QJV721067:QJV721069 QTR721067:QTR721069 RDN721067:RDN721069 RNJ721067:RNJ721069 RXF721067:RXF721069 SHB721067:SHB721069 SQX721067:SQX721069 TAT721067:TAT721069 TKP721067:TKP721069 TUL721067:TUL721069 UEH721067:UEH721069 UOD721067:UOD721069 UXZ721067:UXZ721069 VHV721067:VHV721069 VRR721067:VRR721069 WBN721067:WBN721069 WLJ721067:WLJ721069 WVF721067:WVF721069 IT786603:IT786605 SP786603:SP786605 ACL786603:ACL786605 AMH786603:AMH786605 AWD786603:AWD786605 BFZ786603:BFZ786605 BPV786603:BPV786605 BZR786603:BZR786605 CJN786603:CJN786605 CTJ786603:CTJ786605 DDF786603:DDF786605 DNB786603:DNB786605 DWX786603:DWX786605 EGT786603:EGT786605 EQP786603:EQP786605 FAL786603:FAL786605 FKH786603:FKH786605 FUD786603:FUD786605 GDZ786603:GDZ786605 GNV786603:GNV786605 GXR786603:GXR786605 HHN786603:HHN786605 HRJ786603:HRJ786605 IBF786603:IBF786605 ILB786603:ILB786605 IUX786603:IUX786605 JET786603:JET786605 JOP786603:JOP786605 JYL786603:JYL786605 KIH786603:KIH786605 KSD786603:KSD786605 LBZ786603:LBZ786605 LLV786603:LLV786605 LVR786603:LVR786605 MFN786603:MFN786605 MPJ786603:MPJ786605 MZF786603:MZF786605 NJB786603:NJB786605 NSX786603:NSX786605 OCT786603:OCT786605 OMP786603:OMP786605 OWL786603:OWL786605 PGH786603:PGH786605 PQD786603:PQD786605 PZZ786603:PZZ786605 QJV786603:QJV786605 QTR786603:QTR786605 RDN786603:RDN786605 RNJ786603:RNJ786605 RXF786603:RXF786605 SHB786603:SHB786605 SQX786603:SQX786605 TAT786603:TAT786605 TKP786603:TKP786605 TUL786603:TUL786605 UEH786603:UEH786605 UOD786603:UOD786605 UXZ786603:UXZ786605 VHV786603:VHV786605 VRR786603:VRR786605 WBN786603:WBN786605 WLJ786603:WLJ786605 WVF786603:WVF786605 IT852139:IT852141 SP852139:SP852141 ACL852139:ACL852141 AMH852139:AMH852141 AWD852139:AWD852141 BFZ852139:BFZ852141 BPV852139:BPV852141 BZR852139:BZR852141 CJN852139:CJN852141 CTJ852139:CTJ852141 DDF852139:DDF852141 DNB852139:DNB852141 DWX852139:DWX852141 EGT852139:EGT852141 EQP852139:EQP852141 FAL852139:FAL852141 FKH852139:FKH852141 FUD852139:FUD852141 GDZ852139:GDZ852141 GNV852139:GNV852141 GXR852139:GXR852141 HHN852139:HHN852141 HRJ852139:HRJ852141 IBF852139:IBF852141 ILB852139:ILB852141 IUX852139:IUX852141 JET852139:JET852141 JOP852139:JOP852141 JYL852139:JYL852141 KIH852139:KIH852141 KSD852139:KSD852141 LBZ852139:LBZ852141 LLV852139:LLV852141 LVR852139:LVR852141 MFN852139:MFN852141 MPJ852139:MPJ852141 MZF852139:MZF852141 NJB852139:NJB852141 NSX852139:NSX852141 OCT852139:OCT852141 OMP852139:OMP852141 OWL852139:OWL852141 PGH852139:PGH852141 PQD852139:PQD852141 PZZ852139:PZZ852141 QJV852139:QJV852141 QTR852139:QTR852141 RDN852139:RDN852141 RNJ852139:RNJ852141 RXF852139:RXF852141 SHB852139:SHB852141 SQX852139:SQX852141 TAT852139:TAT852141 TKP852139:TKP852141 TUL852139:TUL852141 UEH852139:UEH852141 UOD852139:UOD852141 UXZ852139:UXZ852141 VHV852139:VHV852141 VRR852139:VRR852141 WBN852139:WBN852141 WLJ852139:WLJ852141 WVF852139:WVF852141 IT917675:IT917677 SP917675:SP917677 ACL917675:ACL917677 AMH917675:AMH917677 AWD917675:AWD917677 BFZ917675:BFZ917677 BPV917675:BPV917677 BZR917675:BZR917677 CJN917675:CJN917677 CTJ917675:CTJ917677 DDF917675:DDF917677 DNB917675:DNB917677 DWX917675:DWX917677 EGT917675:EGT917677 EQP917675:EQP917677 FAL917675:FAL917677 FKH917675:FKH917677 FUD917675:FUD917677 GDZ917675:GDZ917677 GNV917675:GNV917677 GXR917675:GXR917677 HHN917675:HHN917677 HRJ917675:HRJ917677 IBF917675:IBF917677 ILB917675:ILB917677 IUX917675:IUX917677 JET917675:JET917677 JOP917675:JOP917677 JYL917675:JYL917677 KIH917675:KIH917677 KSD917675:KSD917677 LBZ917675:LBZ917677 LLV917675:LLV917677 LVR917675:LVR917677 MFN917675:MFN917677 MPJ917675:MPJ917677 MZF917675:MZF917677 NJB917675:NJB917677 NSX917675:NSX917677 OCT917675:OCT917677 OMP917675:OMP917677 OWL917675:OWL917677 PGH917675:PGH917677 PQD917675:PQD917677 PZZ917675:PZZ917677 QJV917675:QJV917677 QTR917675:QTR917677 RDN917675:RDN917677 RNJ917675:RNJ917677 RXF917675:RXF917677 SHB917675:SHB917677 SQX917675:SQX917677 TAT917675:TAT917677 TKP917675:TKP917677 TUL917675:TUL917677 UEH917675:UEH917677 UOD917675:UOD917677 UXZ917675:UXZ917677 VHV917675:VHV917677 VRR917675:VRR917677 WBN917675:WBN917677 WLJ917675:WLJ917677 WVF917675:WVF917677 IT983211:IT983213 SP983211:SP983213 ACL983211:ACL983213 AMH983211:AMH983213 AWD983211:AWD983213 BFZ983211:BFZ983213 BPV983211:BPV983213 BZR983211:BZR983213 CJN983211:CJN983213 CTJ983211:CTJ983213 DDF983211:DDF983213 DNB983211:DNB983213 DWX983211:DWX983213 EGT983211:EGT983213 EQP983211:EQP983213 FAL983211:FAL983213 FKH983211:FKH983213 FUD983211:FUD983213 GDZ983211:GDZ983213 GNV983211:GNV983213 GXR983211:GXR983213 HHN983211:HHN983213 HRJ983211:HRJ983213 IBF983211:IBF983213 ILB983211:ILB983213 IUX983211:IUX983213 JET983211:JET983213 JOP983211:JOP983213 JYL983211:JYL983213 KIH983211:KIH983213 KSD983211:KSD983213 LBZ983211:LBZ983213 LLV983211:LLV983213 LVR983211:LVR983213 MFN983211:MFN983213 MPJ983211:MPJ983213 MZF983211:MZF983213 NJB983211:NJB983213 NSX983211:NSX983213 OCT983211:OCT983213 OMP983211:OMP983213 OWL983211:OWL983213 PGH983211:PGH983213 PQD983211:PQD983213 PZZ983211:PZZ983213 QJV983211:QJV983213 QTR983211:QTR983213 RDN983211:RDN983213 RNJ983211:RNJ983213 RXF983211:RXF983213 SHB983211:SHB983213 SQX983211:SQX983213 TAT983211:TAT983213 TKP983211:TKP983213 TUL983211:TUL983213 UEH983211:UEH983213 UOD983211:UOD983213 UXZ983211:UXZ983213 VHV983211:VHV983213 VRR983211:VRR983213 WBN983211:WBN983213 WLJ983211:WLJ983213 WVF983211:WVF983213 IT157 SP157 ACL157 AMH157 AWD157 BFZ157 BPV157 BZR157 CJN157 CTJ157 DDF157 DNB157 DWX157 EGT157 EQP157 FAL157 FKH157 FUD157 GDZ157 GNV157 GXR157 HHN157 HRJ157 IBF157 ILB157 IUX157 JET157 JOP157 JYL157 KIH157 KSD157 LBZ157 LLV157 LVR157 MFN157 MPJ157 MZF157 NJB157 NSX157 OCT157 OMP157 OWL157 PGH157 PQD157 PZZ157 QJV157 QTR157 RDN157 RNJ157 RXF157 SHB157 SQX157 TAT157 TKP157 TUL157 UEH157 UOD157 UXZ157 VHV157 VRR157 WBN157 WLJ157 WVF157 IT65692 SP65692 ACL65692 AMH65692 AWD65692 BFZ65692 BPV65692 BZR65692 CJN65692 CTJ65692 DDF65692 DNB65692 DWX65692 EGT65692 EQP65692 FAL65692 FKH65692 FUD65692 GDZ65692 GNV65692 GXR65692 HHN65692 HRJ65692 IBF65692 ILB65692 IUX65692 JET65692 JOP65692 JYL65692 KIH65692 KSD65692 LBZ65692 LLV65692 LVR65692 MFN65692 MPJ65692 MZF65692 NJB65692 NSX65692 OCT65692 OMP65692 OWL65692 PGH65692 PQD65692 PZZ65692 QJV65692 QTR65692 RDN65692 RNJ65692 RXF65692 SHB65692 SQX65692 TAT65692 TKP65692 TUL65692 UEH65692 UOD65692 UXZ65692 VHV65692 VRR65692 WBN65692 WLJ65692 WVF65692 IT131228 SP131228 ACL131228 AMH131228 AWD131228 BFZ131228 BPV131228 BZR131228 CJN131228 CTJ131228 DDF131228 DNB131228 DWX131228 EGT131228 EQP131228 FAL131228 FKH131228 FUD131228 GDZ131228 GNV131228 GXR131228 HHN131228 HRJ131228 IBF131228 ILB131228 IUX131228 JET131228 JOP131228 JYL131228 KIH131228 KSD131228 LBZ131228 LLV131228 LVR131228 MFN131228 MPJ131228 MZF131228 NJB131228 NSX131228 OCT131228 OMP131228 OWL131228 PGH131228 PQD131228 PZZ131228 QJV131228 QTR131228 RDN131228 RNJ131228 RXF131228 SHB131228 SQX131228 TAT131228 TKP131228 TUL131228 UEH131228 UOD131228 UXZ131228 VHV131228 VRR131228 WBN131228 WLJ131228 WVF131228 IT196764 SP196764 ACL196764 AMH196764 AWD196764 BFZ196764 BPV196764 BZR196764 CJN196764 CTJ196764 DDF196764 DNB196764 DWX196764 EGT196764 EQP196764 FAL196764 FKH196764 FUD196764 GDZ196764 GNV196764 GXR196764 HHN196764 HRJ196764 IBF196764 ILB196764 IUX196764 JET196764 JOP196764 JYL196764 KIH196764 KSD196764 LBZ196764 LLV196764 LVR196764 MFN196764 MPJ196764 MZF196764 NJB196764 NSX196764 OCT196764 OMP196764 OWL196764 PGH196764 PQD196764 PZZ196764 QJV196764 QTR196764 RDN196764 RNJ196764 RXF196764 SHB196764 SQX196764 TAT196764 TKP196764 TUL196764 UEH196764 UOD196764 UXZ196764 VHV196764 VRR196764 WBN196764 WLJ196764 WVF196764 IT262300 SP262300 ACL262300 AMH262300 AWD262300 BFZ262300 BPV262300 BZR262300 CJN262300 CTJ262300 DDF262300 DNB262300 DWX262300 EGT262300 EQP262300 FAL262300 FKH262300 FUD262300 GDZ262300 GNV262300 GXR262300 HHN262300 HRJ262300 IBF262300 ILB262300 IUX262300 JET262300 JOP262300 JYL262300 KIH262300 KSD262300 LBZ262300 LLV262300 LVR262300 MFN262300 MPJ262300 MZF262300 NJB262300 NSX262300 OCT262300 OMP262300 OWL262300 PGH262300 PQD262300 PZZ262300 QJV262300 QTR262300 RDN262300 RNJ262300 RXF262300 SHB262300 SQX262300 TAT262300 TKP262300 TUL262300 UEH262300 UOD262300 UXZ262300 VHV262300 VRR262300 WBN262300 WLJ262300 WVF262300 IT327836 SP327836 ACL327836 AMH327836 AWD327836 BFZ327836 BPV327836 BZR327836 CJN327836 CTJ327836 DDF327836 DNB327836 DWX327836 EGT327836 EQP327836 FAL327836 FKH327836 FUD327836 GDZ327836 GNV327836 GXR327836 HHN327836 HRJ327836 IBF327836 ILB327836 IUX327836 JET327836 JOP327836 JYL327836 KIH327836 KSD327836 LBZ327836 LLV327836 LVR327836 MFN327836 MPJ327836 MZF327836 NJB327836 NSX327836 OCT327836 OMP327836 OWL327836 PGH327836 PQD327836 PZZ327836 QJV327836 QTR327836 RDN327836 RNJ327836 RXF327836 SHB327836 SQX327836 TAT327836 TKP327836 TUL327836 UEH327836 UOD327836 UXZ327836 VHV327836 VRR327836 WBN327836 WLJ327836 WVF327836 IT393372 SP393372 ACL393372 AMH393372 AWD393372 BFZ393372 BPV393372 BZR393372 CJN393372 CTJ393372 DDF393372 DNB393372 DWX393372 EGT393372 EQP393372 FAL393372 FKH393372 FUD393372 GDZ393372 GNV393372 GXR393372 HHN393372 HRJ393372 IBF393372 ILB393372 IUX393372 JET393372 JOP393372 JYL393372 KIH393372 KSD393372 LBZ393372 LLV393372 LVR393372 MFN393372 MPJ393372 MZF393372 NJB393372 NSX393372 OCT393372 OMP393372 OWL393372 PGH393372 PQD393372 PZZ393372 QJV393372 QTR393372 RDN393372 RNJ393372 RXF393372 SHB393372 SQX393372 TAT393372 TKP393372 TUL393372 UEH393372 UOD393372 UXZ393372 VHV393372 VRR393372 WBN393372 WLJ393372 WVF393372 IT458908 SP458908 ACL458908 AMH458908 AWD458908 BFZ458908 BPV458908 BZR458908 CJN458908 CTJ458908 DDF458908 DNB458908 DWX458908 EGT458908 EQP458908 FAL458908 FKH458908 FUD458908 GDZ458908 GNV458908 GXR458908 HHN458908 HRJ458908 IBF458908 ILB458908 IUX458908 JET458908 JOP458908 JYL458908 KIH458908 KSD458908 LBZ458908 LLV458908 LVR458908 MFN458908 MPJ458908 MZF458908 NJB458908 NSX458908 OCT458908 OMP458908 OWL458908 PGH458908 PQD458908 PZZ458908 QJV458908 QTR458908 RDN458908 RNJ458908 RXF458908 SHB458908 SQX458908 TAT458908 TKP458908 TUL458908 UEH458908 UOD458908 UXZ458908 VHV458908 VRR458908 WBN458908 WLJ458908 WVF458908 IT524444 SP524444 ACL524444 AMH524444 AWD524444 BFZ524444 BPV524444 BZR524444 CJN524444 CTJ524444 DDF524444 DNB524444 DWX524444 EGT524444 EQP524444 FAL524444 FKH524444 FUD524444 GDZ524444 GNV524444 GXR524444 HHN524444 HRJ524444 IBF524444 ILB524444 IUX524444 JET524444 JOP524444 JYL524444 KIH524444 KSD524444 LBZ524444 LLV524444 LVR524444 MFN524444 MPJ524444 MZF524444 NJB524444 NSX524444 OCT524444 OMP524444 OWL524444 PGH524444 PQD524444 PZZ524444 QJV524444 QTR524444 RDN524444 RNJ524444 RXF524444 SHB524444 SQX524444 TAT524444 TKP524444 TUL524444 UEH524444 UOD524444 UXZ524444 VHV524444 VRR524444 WBN524444 WLJ524444 WVF524444 IT589980 SP589980 ACL589980 AMH589980 AWD589980 BFZ589980 BPV589980 BZR589980 CJN589980 CTJ589980 DDF589980 DNB589980 DWX589980 EGT589980 EQP589980 FAL589980 FKH589980 FUD589980 GDZ589980 GNV589980 GXR589980 HHN589980 HRJ589980 IBF589980 ILB589980 IUX589980 JET589980 JOP589980 JYL589980 KIH589980 KSD589980 LBZ589980 LLV589980 LVR589980 MFN589980 MPJ589980 MZF589980 NJB589980 NSX589980 OCT589980 OMP589980 OWL589980 PGH589980 PQD589980 PZZ589980 QJV589980 QTR589980 RDN589980 RNJ589980 RXF589980 SHB589980 SQX589980 TAT589980 TKP589980 TUL589980 UEH589980 UOD589980 UXZ589980 VHV589980 VRR589980 WBN589980 WLJ589980 WVF589980 IT655516 SP655516 ACL655516 AMH655516 AWD655516 BFZ655516 BPV655516 BZR655516 CJN655516 CTJ655516 DDF655516 DNB655516 DWX655516 EGT655516 EQP655516 FAL655516 FKH655516 FUD655516 GDZ655516 GNV655516 GXR655516 HHN655516 HRJ655516 IBF655516 ILB655516 IUX655516 JET655516 JOP655516 JYL655516 KIH655516 KSD655516 LBZ655516 LLV655516 LVR655516 MFN655516 MPJ655516 MZF655516 NJB655516 NSX655516 OCT655516 OMP655516 OWL655516 PGH655516 PQD655516 PZZ655516 QJV655516 QTR655516 RDN655516 RNJ655516 RXF655516 SHB655516 SQX655516 TAT655516 TKP655516 TUL655516 UEH655516 UOD655516 UXZ655516 VHV655516 VRR655516 WBN655516 WLJ655516 WVF655516 IT721052 SP721052 ACL721052 AMH721052 AWD721052 BFZ721052 BPV721052 BZR721052 CJN721052 CTJ721052 DDF721052 DNB721052 DWX721052 EGT721052 EQP721052 FAL721052 FKH721052 FUD721052 GDZ721052 GNV721052 GXR721052 HHN721052 HRJ721052 IBF721052 ILB721052 IUX721052 JET721052 JOP721052 JYL721052 KIH721052 KSD721052 LBZ721052 LLV721052 LVR721052 MFN721052 MPJ721052 MZF721052 NJB721052 NSX721052 OCT721052 OMP721052 OWL721052 PGH721052 PQD721052 PZZ721052 QJV721052 QTR721052 RDN721052 RNJ721052 RXF721052 SHB721052 SQX721052 TAT721052 TKP721052 TUL721052 UEH721052 UOD721052 UXZ721052 VHV721052 VRR721052 WBN721052 WLJ721052 WVF721052 IT786588 SP786588 ACL786588 AMH786588 AWD786588 BFZ786588 BPV786588 BZR786588 CJN786588 CTJ786588 DDF786588 DNB786588 DWX786588 EGT786588 EQP786588 FAL786588 FKH786588 FUD786588 GDZ786588 GNV786588 GXR786588 HHN786588 HRJ786588 IBF786588 ILB786588 IUX786588 JET786588 JOP786588 JYL786588 KIH786588 KSD786588 LBZ786588 LLV786588 LVR786588 MFN786588 MPJ786588 MZF786588 NJB786588 NSX786588 OCT786588 OMP786588 OWL786588 PGH786588 PQD786588 PZZ786588 QJV786588 QTR786588 RDN786588 RNJ786588 RXF786588 SHB786588 SQX786588 TAT786588 TKP786588 TUL786588 UEH786588 UOD786588 UXZ786588 VHV786588 VRR786588 WBN786588 WLJ786588 WVF786588 IT852124 SP852124 ACL852124 AMH852124 AWD852124 BFZ852124 BPV852124 BZR852124 CJN852124 CTJ852124 DDF852124 DNB852124 DWX852124 EGT852124 EQP852124 FAL852124 FKH852124 FUD852124 GDZ852124 GNV852124 GXR852124 HHN852124 HRJ852124 IBF852124 ILB852124 IUX852124 JET852124 JOP852124 JYL852124 KIH852124 KSD852124 LBZ852124 LLV852124 LVR852124 MFN852124 MPJ852124 MZF852124 NJB852124 NSX852124 OCT852124 OMP852124 OWL852124 PGH852124 PQD852124 PZZ852124 QJV852124 QTR852124 RDN852124 RNJ852124 RXF852124 SHB852124 SQX852124 TAT852124 TKP852124 TUL852124 UEH852124 UOD852124 UXZ852124 VHV852124 VRR852124 WBN852124 WLJ852124 WVF852124 IT917660 SP917660 ACL917660 AMH917660 AWD917660 BFZ917660 BPV917660 BZR917660 CJN917660 CTJ917660 DDF917660 DNB917660 DWX917660 EGT917660 EQP917660 FAL917660 FKH917660 FUD917660 GDZ917660 GNV917660 GXR917660 HHN917660 HRJ917660 IBF917660 ILB917660 IUX917660 JET917660 JOP917660 JYL917660 KIH917660 KSD917660 LBZ917660 LLV917660 LVR917660 MFN917660 MPJ917660 MZF917660 NJB917660 NSX917660 OCT917660 OMP917660 OWL917660 PGH917660 PQD917660 PZZ917660 QJV917660 QTR917660 RDN917660 RNJ917660 RXF917660 SHB917660 SQX917660 TAT917660 TKP917660 TUL917660 UEH917660 UOD917660 UXZ917660 VHV917660 VRR917660 WBN917660 WLJ917660 WVF917660 IT983196 SP983196 ACL983196 AMH983196 AWD983196 BFZ983196 BPV983196 BZR983196 CJN983196 CTJ983196 DDF983196 DNB983196 DWX983196 EGT983196 EQP983196 FAL983196 FKH983196 FUD983196 GDZ983196 GNV983196 GXR983196 HHN983196 HRJ983196 IBF983196 ILB983196 IUX983196 JET983196 JOP983196 JYL983196 KIH983196 KSD983196 LBZ983196 LLV983196 LVR983196 MFN983196 MPJ983196 MZF983196 NJB983196 NSX983196 OCT983196 OMP983196 OWL983196 PGH983196 PQD983196 PZZ983196 QJV983196 QTR983196 RDN983196 RNJ983196 RXF983196 SHB983196 SQX983196 TAT983196 TKP983196 TUL983196 UEH983196 UOD983196 UXZ983196 VHV983196 VRR983196 WBN983196 WLJ983196 WVF983196 JD323:JD340 SZ323:SZ340 ACV323:ACV340 AMR323:AMR340 AWN323:AWN340 BGJ323:BGJ340 BQF323:BQF340 CAB323:CAB340 CJX323:CJX340 CTT323:CTT340 DDP323:DDP340 DNL323:DNL340 DXH323:DXH340 EHD323:EHD340 EQZ323:EQZ340 FAV323:FAV340 FKR323:FKR340 FUN323:FUN340 GEJ323:GEJ340 GOF323:GOF340 GYB323:GYB340 HHX323:HHX340 HRT323:HRT340 IBP323:IBP340 ILL323:ILL340 IVH323:IVH340 JFD323:JFD340 JOZ323:JOZ340 JYV323:JYV340 KIR323:KIR340 KSN323:KSN340 LCJ323:LCJ340 LMF323:LMF340 LWB323:LWB340 MFX323:MFX340 MPT323:MPT340 MZP323:MZP340 NJL323:NJL340 NTH323:NTH340 ODD323:ODD340 OMZ323:OMZ340 OWV323:OWV340 PGR323:PGR340 PQN323:PQN340 QAJ323:QAJ340 QKF323:QKF340 QUB323:QUB340 RDX323:RDX340 RNT323:RNT340 RXP323:RXP340 SHL323:SHL340 SRH323:SRH340 TBD323:TBD340 TKZ323:TKZ340 TUV323:TUV340 UER323:UER340 UON323:UON340 UYJ323:UYJ340 VIF323:VIF340 VSB323:VSB340 WBX323:WBX340 WLT323:WLT340 WVP323:WVP340 JD65858:JD65875 SZ65858:SZ65875 ACV65858:ACV65875 AMR65858:AMR65875 AWN65858:AWN65875 BGJ65858:BGJ65875 BQF65858:BQF65875 CAB65858:CAB65875 CJX65858:CJX65875 CTT65858:CTT65875 DDP65858:DDP65875 DNL65858:DNL65875 DXH65858:DXH65875 EHD65858:EHD65875 EQZ65858:EQZ65875 FAV65858:FAV65875 FKR65858:FKR65875 FUN65858:FUN65875 GEJ65858:GEJ65875 GOF65858:GOF65875 GYB65858:GYB65875 HHX65858:HHX65875 HRT65858:HRT65875 IBP65858:IBP65875 ILL65858:ILL65875 IVH65858:IVH65875 JFD65858:JFD65875 JOZ65858:JOZ65875 JYV65858:JYV65875 KIR65858:KIR65875 KSN65858:KSN65875 LCJ65858:LCJ65875 LMF65858:LMF65875 LWB65858:LWB65875 MFX65858:MFX65875 MPT65858:MPT65875 MZP65858:MZP65875 NJL65858:NJL65875 NTH65858:NTH65875 ODD65858:ODD65875 OMZ65858:OMZ65875 OWV65858:OWV65875 PGR65858:PGR65875 PQN65858:PQN65875 QAJ65858:QAJ65875 QKF65858:QKF65875 QUB65858:QUB65875 RDX65858:RDX65875 RNT65858:RNT65875 RXP65858:RXP65875 SHL65858:SHL65875 SRH65858:SRH65875 TBD65858:TBD65875 TKZ65858:TKZ65875 TUV65858:TUV65875 UER65858:UER65875 UON65858:UON65875 UYJ65858:UYJ65875 VIF65858:VIF65875 VSB65858:VSB65875 WBX65858:WBX65875 WLT65858:WLT65875 WVP65858:WVP65875 JD131394:JD131411 SZ131394:SZ131411 ACV131394:ACV131411 AMR131394:AMR131411 AWN131394:AWN131411 BGJ131394:BGJ131411 BQF131394:BQF131411 CAB131394:CAB131411 CJX131394:CJX131411 CTT131394:CTT131411 DDP131394:DDP131411 DNL131394:DNL131411 DXH131394:DXH131411 EHD131394:EHD131411 EQZ131394:EQZ131411 FAV131394:FAV131411 FKR131394:FKR131411 FUN131394:FUN131411 GEJ131394:GEJ131411 GOF131394:GOF131411 GYB131394:GYB131411 HHX131394:HHX131411 HRT131394:HRT131411 IBP131394:IBP131411 ILL131394:ILL131411 IVH131394:IVH131411 JFD131394:JFD131411 JOZ131394:JOZ131411 JYV131394:JYV131411 KIR131394:KIR131411 KSN131394:KSN131411 LCJ131394:LCJ131411 LMF131394:LMF131411 LWB131394:LWB131411 MFX131394:MFX131411 MPT131394:MPT131411 MZP131394:MZP131411 NJL131394:NJL131411 NTH131394:NTH131411 ODD131394:ODD131411 OMZ131394:OMZ131411 OWV131394:OWV131411 PGR131394:PGR131411 PQN131394:PQN131411 QAJ131394:QAJ131411 QKF131394:QKF131411 QUB131394:QUB131411 RDX131394:RDX131411 RNT131394:RNT131411 RXP131394:RXP131411 SHL131394:SHL131411 SRH131394:SRH131411 TBD131394:TBD131411 TKZ131394:TKZ131411 TUV131394:TUV131411 UER131394:UER131411 UON131394:UON131411 UYJ131394:UYJ131411 VIF131394:VIF131411 VSB131394:VSB131411 WBX131394:WBX131411 WLT131394:WLT131411 WVP131394:WVP131411 JD196930:JD196947 SZ196930:SZ196947 ACV196930:ACV196947 AMR196930:AMR196947 AWN196930:AWN196947 BGJ196930:BGJ196947 BQF196930:BQF196947 CAB196930:CAB196947 CJX196930:CJX196947 CTT196930:CTT196947 DDP196930:DDP196947 DNL196930:DNL196947 DXH196930:DXH196947 EHD196930:EHD196947 EQZ196930:EQZ196947 FAV196930:FAV196947 FKR196930:FKR196947 FUN196930:FUN196947 GEJ196930:GEJ196947 GOF196930:GOF196947 GYB196930:GYB196947 HHX196930:HHX196947 HRT196930:HRT196947 IBP196930:IBP196947 ILL196930:ILL196947 IVH196930:IVH196947 JFD196930:JFD196947 JOZ196930:JOZ196947 JYV196930:JYV196947 KIR196930:KIR196947 KSN196930:KSN196947 LCJ196930:LCJ196947 LMF196930:LMF196947 LWB196930:LWB196947 MFX196930:MFX196947 MPT196930:MPT196947 MZP196930:MZP196947 NJL196930:NJL196947 NTH196930:NTH196947 ODD196930:ODD196947 OMZ196930:OMZ196947 OWV196930:OWV196947 PGR196930:PGR196947 PQN196930:PQN196947 QAJ196930:QAJ196947 QKF196930:QKF196947 QUB196930:QUB196947 RDX196930:RDX196947 RNT196930:RNT196947 RXP196930:RXP196947 SHL196930:SHL196947 SRH196930:SRH196947 TBD196930:TBD196947 TKZ196930:TKZ196947 TUV196930:TUV196947 UER196930:UER196947 UON196930:UON196947 UYJ196930:UYJ196947 VIF196930:VIF196947 VSB196930:VSB196947 WBX196930:WBX196947 WLT196930:WLT196947 WVP196930:WVP196947 JD262466:JD262483 SZ262466:SZ262483 ACV262466:ACV262483 AMR262466:AMR262483 AWN262466:AWN262483 BGJ262466:BGJ262483 BQF262466:BQF262483 CAB262466:CAB262483 CJX262466:CJX262483 CTT262466:CTT262483 DDP262466:DDP262483 DNL262466:DNL262483 DXH262466:DXH262483 EHD262466:EHD262483 EQZ262466:EQZ262483 FAV262466:FAV262483 FKR262466:FKR262483 FUN262466:FUN262483 GEJ262466:GEJ262483 GOF262466:GOF262483 GYB262466:GYB262483 HHX262466:HHX262483 HRT262466:HRT262483 IBP262466:IBP262483 ILL262466:ILL262483 IVH262466:IVH262483 JFD262466:JFD262483 JOZ262466:JOZ262483 JYV262466:JYV262483 KIR262466:KIR262483 KSN262466:KSN262483 LCJ262466:LCJ262483 LMF262466:LMF262483 LWB262466:LWB262483 MFX262466:MFX262483 MPT262466:MPT262483 MZP262466:MZP262483 NJL262466:NJL262483 NTH262466:NTH262483 ODD262466:ODD262483 OMZ262466:OMZ262483 OWV262466:OWV262483 PGR262466:PGR262483 PQN262466:PQN262483 QAJ262466:QAJ262483 QKF262466:QKF262483 QUB262466:QUB262483 RDX262466:RDX262483 RNT262466:RNT262483 RXP262466:RXP262483 SHL262466:SHL262483 SRH262466:SRH262483 TBD262466:TBD262483 TKZ262466:TKZ262483 TUV262466:TUV262483 UER262466:UER262483 UON262466:UON262483 UYJ262466:UYJ262483 VIF262466:VIF262483 VSB262466:VSB262483 WBX262466:WBX262483 WLT262466:WLT262483 WVP262466:WVP262483 JD328002:JD328019 SZ328002:SZ328019 ACV328002:ACV328019 AMR328002:AMR328019 AWN328002:AWN328019 BGJ328002:BGJ328019 BQF328002:BQF328019 CAB328002:CAB328019 CJX328002:CJX328019 CTT328002:CTT328019 DDP328002:DDP328019 DNL328002:DNL328019 DXH328002:DXH328019 EHD328002:EHD328019 EQZ328002:EQZ328019 FAV328002:FAV328019 FKR328002:FKR328019 FUN328002:FUN328019 GEJ328002:GEJ328019 GOF328002:GOF328019 GYB328002:GYB328019 HHX328002:HHX328019 HRT328002:HRT328019 IBP328002:IBP328019 ILL328002:ILL328019 IVH328002:IVH328019 JFD328002:JFD328019 JOZ328002:JOZ328019 JYV328002:JYV328019 KIR328002:KIR328019 KSN328002:KSN328019 LCJ328002:LCJ328019 LMF328002:LMF328019 LWB328002:LWB328019 MFX328002:MFX328019 MPT328002:MPT328019 MZP328002:MZP328019 NJL328002:NJL328019 NTH328002:NTH328019 ODD328002:ODD328019 OMZ328002:OMZ328019 OWV328002:OWV328019 PGR328002:PGR328019 PQN328002:PQN328019 QAJ328002:QAJ328019 QKF328002:QKF328019 QUB328002:QUB328019 RDX328002:RDX328019 RNT328002:RNT328019 RXP328002:RXP328019 SHL328002:SHL328019 SRH328002:SRH328019 TBD328002:TBD328019 TKZ328002:TKZ328019 TUV328002:TUV328019 UER328002:UER328019 UON328002:UON328019 UYJ328002:UYJ328019 VIF328002:VIF328019 VSB328002:VSB328019 WBX328002:WBX328019 WLT328002:WLT328019 WVP328002:WVP328019 JD393538:JD393555 SZ393538:SZ393555 ACV393538:ACV393555 AMR393538:AMR393555 AWN393538:AWN393555 BGJ393538:BGJ393555 BQF393538:BQF393555 CAB393538:CAB393555 CJX393538:CJX393555 CTT393538:CTT393555 DDP393538:DDP393555 DNL393538:DNL393555 DXH393538:DXH393555 EHD393538:EHD393555 EQZ393538:EQZ393555 FAV393538:FAV393555 FKR393538:FKR393555 FUN393538:FUN393555 GEJ393538:GEJ393555 GOF393538:GOF393555 GYB393538:GYB393555 HHX393538:HHX393555 HRT393538:HRT393555 IBP393538:IBP393555 ILL393538:ILL393555 IVH393538:IVH393555 JFD393538:JFD393555 JOZ393538:JOZ393555 JYV393538:JYV393555 KIR393538:KIR393555 KSN393538:KSN393555 LCJ393538:LCJ393555 LMF393538:LMF393555 LWB393538:LWB393555 MFX393538:MFX393555 MPT393538:MPT393555 MZP393538:MZP393555 NJL393538:NJL393555 NTH393538:NTH393555 ODD393538:ODD393555 OMZ393538:OMZ393555 OWV393538:OWV393555 PGR393538:PGR393555 PQN393538:PQN393555 QAJ393538:QAJ393555 QKF393538:QKF393555 QUB393538:QUB393555 RDX393538:RDX393555 RNT393538:RNT393555 RXP393538:RXP393555 SHL393538:SHL393555 SRH393538:SRH393555 TBD393538:TBD393555 TKZ393538:TKZ393555 TUV393538:TUV393555 UER393538:UER393555 UON393538:UON393555 UYJ393538:UYJ393555 VIF393538:VIF393555 VSB393538:VSB393555 WBX393538:WBX393555 WLT393538:WLT393555 WVP393538:WVP393555 JD459074:JD459091 SZ459074:SZ459091 ACV459074:ACV459091 AMR459074:AMR459091 AWN459074:AWN459091 BGJ459074:BGJ459091 BQF459074:BQF459091 CAB459074:CAB459091 CJX459074:CJX459091 CTT459074:CTT459091 DDP459074:DDP459091 DNL459074:DNL459091 DXH459074:DXH459091 EHD459074:EHD459091 EQZ459074:EQZ459091 FAV459074:FAV459091 FKR459074:FKR459091 FUN459074:FUN459091 GEJ459074:GEJ459091 GOF459074:GOF459091 GYB459074:GYB459091 HHX459074:HHX459091 HRT459074:HRT459091 IBP459074:IBP459091 ILL459074:ILL459091 IVH459074:IVH459091 JFD459074:JFD459091 JOZ459074:JOZ459091 JYV459074:JYV459091 KIR459074:KIR459091 KSN459074:KSN459091 LCJ459074:LCJ459091 LMF459074:LMF459091 LWB459074:LWB459091 MFX459074:MFX459091 MPT459074:MPT459091 MZP459074:MZP459091 NJL459074:NJL459091 NTH459074:NTH459091 ODD459074:ODD459091 OMZ459074:OMZ459091 OWV459074:OWV459091 PGR459074:PGR459091 PQN459074:PQN459091 QAJ459074:QAJ459091 QKF459074:QKF459091 QUB459074:QUB459091 RDX459074:RDX459091 RNT459074:RNT459091 RXP459074:RXP459091 SHL459074:SHL459091 SRH459074:SRH459091 TBD459074:TBD459091 TKZ459074:TKZ459091 TUV459074:TUV459091 UER459074:UER459091 UON459074:UON459091 UYJ459074:UYJ459091 VIF459074:VIF459091 VSB459074:VSB459091 WBX459074:WBX459091 WLT459074:WLT459091 WVP459074:WVP459091 JD524610:JD524627 SZ524610:SZ524627 ACV524610:ACV524627 AMR524610:AMR524627 AWN524610:AWN524627 BGJ524610:BGJ524627 BQF524610:BQF524627 CAB524610:CAB524627 CJX524610:CJX524627 CTT524610:CTT524627 DDP524610:DDP524627 DNL524610:DNL524627 DXH524610:DXH524627 EHD524610:EHD524627 EQZ524610:EQZ524627 FAV524610:FAV524627 FKR524610:FKR524627 FUN524610:FUN524627 GEJ524610:GEJ524627 GOF524610:GOF524627 GYB524610:GYB524627 HHX524610:HHX524627 HRT524610:HRT524627 IBP524610:IBP524627 ILL524610:ILL524627 IVH524610:IVH524627 JFD524610:JFD524627 JOZ524610:JOZ524627 JYV524610:JYV524627 KIR524610:KIR524627 KSN524610:KSN524627 LCJ524610:LCJ524627 LMF524610:LMF524627 LWB524610:LWB524627 MFX524610:MFX524627 MPT524610:MPT524627 MZP524610:MZP524627 NJL524610:NJL524627 NTH524610:NTH524627 ODD524610:ODD524627 OMZ524610:OMZ524627 OWV524610:OWV524627 PGR524610:PGR524627 PQN524610:PQN524627 QAJ524610:QAJ524627 QKF524610:QKF524627 QUB524610:QUB524627 RDX524610:RDX524627 RNT524610:RNT524627 RXP524610:RXP524627 SHL524610:SHL524627 SRH524610:SRH524627 TBD524610:TBD524627 TKZ524610:TKZ524627 TUV524610:TUV524627 UER524610:UER524627 UON524610:UON524627 UYJ524610:UYJ524627 VIF524610:VIF524627 VSB524610:VSB524627 WBX524610:WBX524627 WLT524610:WLT524627 WVP524610:WVP524627 JD590146:JD590163 SZ590146:SZ590163 ACV590146:ACV590163 AMR590146:AMR590163 AWN590146:AWN590163 BGJ590146:BGJ590163 BQF590146:BQF590163 CAB590146:CAB590163 CJX590146:CJX590163 CTT590146:CTT590163 DDP590146:DDP590163 DNL590146:DNL590163 DXH590146:DXH590163 EHD590146:EHD590163 EQZ590146:EQZ590163 FAV590146:FAV590163 FKR590146:FKR590163 FUN590146:FUN590163 GEJ590146:GEJ590163 GOF590146:GOF590163 GYB590146:GYB590163 HHX590146:HHX590163 HRT590146:HRT590163 IBP590146:IBP590163 ILL590146:ILL590163 IVH590146:IVH590163 JFD590146:JFD590163 JOZ590146:JOZ590163 JYV590146:JYV590163 KIR590146:KIR590163 KSN590146:KSN590163 LCJ590146:LCJ590163 LMF590146:LMF590163 LWB590146:LWB590163 MFX590146:MFX590163 MPT590146:MPT590163 MZP590146:MZP590163 NJL590146:NJL590163 NTH590146:NTH590163 ODD590146:ODD590163 OMZ590146:OMZ590163 OWV590146:OWV590163 PGR590146:PGR590163 PQN590146:PQN590163 QAJ590146:QAJ590163 QKF590146:QKF590163 QUB590146:QUB590163 RDX590146:RDX590163 RNT590146:RNT590163 RXP590146:RXP590163 SHL590146:SHL590163 SRH590146:SRH590163 TBD590146:TBD590163 TKZ590146:TKZ590163 TUV590146:TUV590163 UER590146:UER590163 UON590146:UON590163 UYJ590146:UYJ590163 VIF590146:VIF590163 VSB590146:VSB590163 WBX590146:WBX590163 WLT590146:WLT590163 WVP590146:WVP590163 JD655682:JD655699 SZ655682:SZ655699 ACV655682:ACV655699 AMR655682:AMR655699 AWN655682:AWN655699 BGJ655682:BGJ655699 BQF655682:BQF655699 CAB655682:CAB655699 CJX655682:CJX655699 CTT655682:CTT655699 DDP655682:DDP655699 DNL655682:DNL655699 DXH655682:DXH655699 EHD655682:EHD655699 EQZ655682:EQZ655699 FAV655682:FAV655699 FKR655682:FKR655699 FUN655682:FUN655699 GEJ655682:GEJ655699 GOF655682:GOF655699 GYB655682:GYB655699 HHX655682:HHX655699 HRT655682:HRT655699 IBP655682:IBP655699 ILL655682:ILL655699 IVH655682:IVH655699 JFD655682:JFD655699 JOZ655682:JOZ655699 JYV655682:JYV655699 KIR655682:KIR655699 KSN655682:KSN655699 LCJ655682:LCJ655699 LMF655682:LMF655699 LWB655682:LWB655699 MFX655682:MFX655699 MPT655682:MPT655699 MZP655682:MZP655699 NJL655682:NJL655699 NTH655682:NTH655699 ODD655682:ODD655699 OMZ655682:OMZ655699 OWV655682:OWV655699 PGR655682:PGR655699 PQN655682:PQN655699 QAJ655682:QAJ655699 QKF655682:QKF655699 QUB655682:QUB655699 RDX655682:RDX655699 RNT655682:RNT655699 RXP655682:RXP655699 SHL655682:SHL655699 SRH655682:SRH655699 TBD655682:TBD655699 TKZ655682:TKZ655699 TUV655682:TUV655699 UER655682:UER655699 UON655682:UON655699 UYJ655682:UYJ655699 VIF655682:VIF655699 VSB655682:VSB655699 WBX655682:WBX655699 WLT655682:WLT655699 WVP655682:WVP655699 JD721218:JD721235 SZ721218:SZ721235 ACV721218:ACV721235 AMR721218:AMR721235 AWN721218:AWN721235 BGJ721218:BGJ721235 BQF721218:BQF721235 CAB721218:CAB721235 CJX721218:CJX721235 CTT721218:CTT721235 DDP721218:DDP721235 DNL721218:DNL721235 DXH721218:DXH721235 EHD721218:EHD721235 EQZ721218:EQZ721235 FAV721218:FAV721235 FKR721218:FKR721235 FUN721218:FUN721235 GEJ721218:GEJ721235 GOF721218:GOF721235 GYB721218:GYB721235 HHX721218:HHX721235 HRT721218:HRT721235 IBP721218:IBP721235 ILL721218:ILL721235 IVH721218:IVH721235 JFD721218:JFD721235 JOZ721218:JOZ721235 JYV721218:JYV721235 KIR721218:KIR721235 KSN721218:KSN721235 LCJ721218:LCJ721235 LMF721218:LMF721235 LWB721218:LWB721235 MFX721218:MFX721235 MPT721218:MPT721235 MZP721218:MZP721235 NJL721218:NJL721235 NTH721218:NTH721235 ODD721218:ODD721235 OMZ721218:OMZ721235 OWV721218:OWV721235 PGR721218:PGR721235 PQN721218:PQN721235 QAJ721218:QAJ721235 QKF721218:QKF721235 QUB721218:QUB721235 RDX721218:RDX721235 RNT721218:RNT721235 RXP721218:RXP721235 SHL721218:SHL721235 SRH721218:SRH721235 TBD721218:TBD721235 TKZ721218:TKZ721235 TUV721218:TUV721235 UER721218:UER721235 UON721218:UON721235 UYJ721218:UYJ721235 VIF721218:VIF721235 VSB721218:VSB721235 WBX721218:WBX721235 WLT721218:WLT721235 WVP721218:WVP721235 JD786754:JD786771 SZ786754:SZ786771 ACV786754:ACV786771 AMR786754:AMR786771 AWN786754:AWN786771 BGJ786754:BGJ786771 BQF786754:BQF786771 CAB786754:CAB786771 CJX786754:CJX786771 CTT786754:CTT786771 DDP786754:DDP786771 DNL786754:DNL786771 DXH786754:DXH786771 EHD786754:EHD786771 EQZ786754:EQZ786771 FAV786754:FAV786771 FKR786754:FKR786771 FUN786754:FUN786771 GEJ786754:GEJ786771 GOF786754:GOF786771 GYB786754:GYB786771 HHX786754:HHX786771 HRT786754:HRT786771 IBP786754:IBP786771 ILL786754:ILL786771 IVH786754:IVH786771 JFD786754:JFD786771 JOZ786754:JOZ786771 JYV786754:JYV786771 KIR786754:KIR786771 KSN786754:KSN786771 LCJ786754:LCJ786771 LMF786754:LMF786771 LWB786754:LWB786771 MFX786754:MFX786771 MPT786754:MPT786771 MZP786754:MZP786771 NJL786754:NJL786771 NTH786754:NTH786771 ODD786754:ODD786771 OMZ786754:OMZ786771 OWV786754:OWV786771 PGR786754:PGR786771 PQN786754:PQN786771 QAJ786754:QAJ786771 QKF786754:QKF786771 QUB786754:QUB786771 RDX786754:RDX786771 RNT786754:RNT786771 RXP786754:RXP786771 SHL786754:SHL786771 SRH786754:SRH786771 TBD786754:TBD786771 TKZ786754:TKZ786771 TUV786754:TUV786771 UER786754:UER786771 UON786754:UON786771 UYJ786754:UYJ786771 VIF786754:VIF786771 VSB786754:VSB786771 WBX786754:WBX786771 WLT786754:WLT786771 WVP786754:WVP786771 JD852290:JD852307 SZ852290:SZ852307 ACV852290:ACV852307 AMR852290:AMR852307 AWN852290:AWN852307 BGJ852290:BGJ852307 BQF852290:BQF852307 CAB852290:CAB852307 CJX852290:CJX852307 CTT852290:CTT852307 DDP852290:DDP852307 DNL852290:DNL852307 DXH852290:DXH852307 EHD852290:EHD852307 EQZ852290:EQZ852307 FAV852290:FAV852307 FKR852290:FKR852307 FUN852290:FUN852307 GEJ852290:GEJ852307 GOF852290:GOF852307 GYB852290:GYB852307 HHX852290:HHX852307 HRT852290:HRT852307 IBP852290:IBP852307 ILL852290:ILL852307 IVH852290:IVH852307 JFD852290:JFD852307 JOZ852290:JOZ852307 JYV852290:JYV852307 KIR852290:KIR852307 KSN852290:KSN852307 LCJ852290:LCJ852307 LMF852290:LMF852307 LWB852290:LWB852307 MFX852290:MFX852307 MPT852290:MPT852307 MZP852290:MZP852307 NJL852290:NJL852307 NTH852290:NTH852307 ODD852290:ODD852307 OMZ852290:OMZ852307 OWV852290:OWV852307 PGR852290:PGR852307 PQN852290:PQN852307 QAJ852290:QAJ852307 QKF852290:QKF852307 QUB852290:QUB852307 RDX852290:RDX852307 RNT852290:RNT852307 RXP852290:RXP852307 SHL852290:SHL852307 SRH852290:SRH852307 TBD852290:TBD852307 TKZ852290:TKZ852307 TUV852290:TUV852307 UER852290:UER852307 UON852290:UON852307 UYJ852290:UYJ852307 VIF852290:VIF852307 VSB852290:VSB852307 WBX852290:WBX852307 WLT852290:WLT852307 WVP852290:WVP852307 JD917826:JD917843 SZ917826:SZ917843 ACV917826:ACV917843 AMR917826:AMR917843 AWN917826:AWN917843 BGJ917826:BGJ917843 BQF917826:BQF917843 CAB917826:CAB917843 CJX917826:CJX917843 CTT917826:CTT917843 DDP917826:DDP917843 DNL917826:DNL917843 DXH917826:DXH917843 EHD917826:EHD917843 EQZ917826:EQZ917843 FAV917826:FAV917843 FKR917826:FKR917843 FUN917826:FUN917843 GEJ917826:GEJ917843 GOF917826:GOF917843 GYB917826:GYB917843 HHX917826:HHX917843 HRT917826:HRT917843 IBP917826:IBP917843 ILL917826:ILL917843 IVH917826:IVH917843 JFD917826:JFD917843 JOZ917826:JOZ917843 JYV917826:JYV917843 KIR917826:KIR917843 KSN917826:KSN917843 LCJ917826:LCJ917843 LMF917826:LMF917843 LWB917826:LWB917843 MFX917826:MFX917843 MPT917826:MPT917843 MZP917826:MZP917843 NJL917826:NJL917843 NTH917826:NTH917843 ODD917826:ODD917843 OMZ917826:OMZ917843 OWV917826:OWV917843 PGR917826:PGR917843 PQN917826:PQN917843 QAJ917826:QAJ917843 QKF917826:QKF917843 QUB917826:QUB917843 RDX917826:RDX917843 RNT917826:RNT917843 RXP917826:RXP917843 SHL917826:SHL917843 SRH917826:SRH917843 TBD917826:TBD917843 TKZ917826:TKZ917843 TUV917826:TUV917843 UER917826:UER917843 UON917826:UON917843 UYJ917826:UYJ917843 VIF917826:VIF917843 VSB917826:VSB917843 WBX917826:WBX917843 WLT917826:WLT917843 WVP917826:WVP917843 JD983362:JD983379 SZ983362:SZ983379 ACV983362:ACV983379 AMR983362:AMR983379 AWN983362:AWN983379 BGJ983362:BGJ983379 BQF983362:BQF983379 CAB983362:CAB983379 CJX983362:CJX983379 CTT983362:CTT983379 DDP983362:DDP983379 DNL983362:DNL983379 DXH983362:DXH983379 EHD983362:EHD983379 EQZ983362:EQZ983379 FAV983362:FAV983379 FKR983362:FKR983379 FUN983362:FUN983379 GEJ983362:GEJ983379 GOF983362:GOF983379 GYB983362:GYB983379 HHX983362:HHX983379 HRT983362:HRT983379 IBP983362:IBP983379 ILL983362:ILL983379 IVH983362:IVH983379 JFD983362:JFD983379 JOZ983362:JOZ983379 JYV983362:JYV983379 KIR983362:KIR983379 KSN983362:KSN983379 LCJ983362:LCJ983379 LMF983362:LMF983379 LWB983362:LWB983379 MFX983362:MFX983379 MPT983362:MPT983379 MZP983362:MZP983379 NJL983362:NJL983379 NTH983362:NTH983379 ODD983362:ODD983379 OMZ983362:OMZ983379 OWV983362:OWV983379 PGR983362:PGR983379 PQN983362:PQN983379 QAJ983362:QAJ983379 QKF983362:QKF983379 QUB983362:QUB983379 RDX983362:RDX983379 RNT983362:RNT983379 RXP983362:RXP983379 SHL983362:SHL983379 SRH983362:SRH983379 TBD983362:TBD983379 TKZ983362:TKZ983379 TUV983362:TUV983379 UER983362:UER983379 UON983362:UON983379 UYJ983362:UYJ983379 VIF983362:VIF983379 VSB983362:VSB983379 WBX983362:WBX983379 WLT983362:WLT983379 WVP983362:WVP983379 IT277 SP277 ACL277 AMH277 AWD277 BFZ277 BPV277 BZR277 CJN277 CTJ277 DDF277 DNB277 DWX277 EGT277 EQP277 FAL277 FKH277 FUD277 GDZ277 GNV277 GXR277 HHN277 HRJ277 IBF277 ILB277 IUX277 JET277 JOP277 JYL277 KIH277 KSD277 LBZ277 LLV277 LVR277 MFN277 MPJ277 MZF277 NJB277 NSX277 OCT277 OMP277 OWL277 PGH277 PQD277 PZZ277 QJV277 QTR277 RDN277 RNJ277 RXF277 SHB277 SQX277 TAT277 TKP277 TUL277 UEH277 UOD277 UXZ277 VHV277 VRR277 WBN277 WLJ277 WVF277 IT65812 SP65812 ACL65812 AMH65812 AWD65812 BFZ65812 BPV65812 BZR65812 CJN65812 CTJ65812 DDF65812 DNB65812 DWX65812 EGT65812 EQP65812 FAL65812 FKH65812 FUD65812 GDZ65812 GNV65812 GXR65812 HHN65812 HRJ65812 IBF65812 ILB65812 IUX65812 JET65812 JOP65812 JYL65812 KIH65812 KSD65812 LBZ65812 LLV65812 LVR65812 MFN65812 MPJ65812 MZF65812 NJB65812 NSX65812 OCT65812 OMP65812 OWL65812 PGH65812 PQD65812 PZZ65812 QJV65812 QTR65812 RDN65812 RNJ65812 RXF65812 SHB65812 SQX65812 TAT65812 TKP65812 TUL65812 UEH65812 UOD65812 UXZ65812 VHV65812 VRR65812 WBN65812 WLJ65812 WVF65812 IT131348 SP131348 ACL131348 AMH131348 AWD131348 BFZ131348 BPV131348 BZR131348 CJN131348 CTJ131348 DDF131348 DNB131348 DWX131348 EGT131348 EQP131348 FAL131348 FKH131348 FUD131348 GDZ131348 GNV131348 GXR131348 HHN131348 HRJ131348 IBF131348 ILB131348 IUX131348 JET131348 JOP131348 JYL131348 KIH131348 KSD131348 LBZ131348 LLV131348 LVR131348 MFN131348 MPJ131348 MZF131348 NJB131348 NSX131348 OCT131348 OMP131348 OWL131348 PGH131348 PQD131348 PZZ131348 QJV131348 QTR131348 RDN131348 RNJ131348 RXF131348 SHB131348 SQX131348 TAT131348 TKP131348 TUL131348 UEH131348 UOD131348 UXZ131348 VHV131348 VRR131348 WBN131348 WLJ131348 WVF131348 IT196884 SP196884 ACL196884 AMH196884 AWD196884 BFZ196884 BPV196884 BZR196884 CJN196884 CTJ196884 DDF196884 DNB196884 DWX196884 EGT196884 EQP196884 FAL196884 FKH196884 FUD196884 GDZ196884 GNV196884 GXR196884 HHN196884 HRJ196884 IBF196884 ILB196884 IUX196884 JET196884 JOP196884 JYL196884 KIH196884 KSD196884 LBZ196884 LLV196884 LVR196884 MFN196884 MPJ196884 MZF196884 NJB196884 NSX196884 OCT196884 OMP196884 OWL196884 PGH196884 PQD196884 PZZ196884 QJV196884 QTR196884 RDN196884 RNJ196884 RXF196884 SHB196884 SQX196884 TAT196884 TKP196884 TUL196884 UEH196884 UOD196884 UXZ196884 VHV196884 VRR196884 WBN196884 WLJ196884 WVF196884 IT262420 SP262420 ACL262420 AMH262420 AWD262420 BFZ262420 BPV262420 BZR262420 CJN262420 CTJ262420 DDF262420 DNB262420 DWX262420 EGT262420 EQP262420 FAL262420 FKH262420 FUD262420 GDZ262420 GNV262420 GXR262420 HHN262420 HRJ262420 IBF262420 ILB262420 IUX262420 JET262420 JOP262420 JYL262420 KIH262420 KSD262420 LBZ262420 LLV262420 LVR262420 MFN262420 MPJ262420 MZF262420 NJB262420 NSX262420 OCT262420 OMP262420 OWL262420 PGH262420 PQD262420 PZZ262420 QJV262420 QTR262420 RDN262420 RNJ262420 RXF262420 SHB262420 SQX262420 TAT262420 TKP262420 TUL262420 UEH262420 UOD262420 UXZ262420 VHV262420 VRR262420 WBN262420 WLJ262420 WVF262420 IT327956 SP327956 ACL327956 AMH327956 AWD327956 BFZ327956 BPV327956 BZR327956 CJN327956 CTJ327956 DDF327956 DNB327956 DWX327956 EGT327956 EQP327956 FAL327956 FKH327956 FUD327956 GDZ327956 GNV327956 GXR327956 HHN327956 HRJ327956 IBF327956 ILB327956 IUX327956 JET327956 JOP327956 JYL327956 KIH327956 KSD327956 LBZ327956 LLV327956 LVR327956 MFN327956 MPJ327956 MZF327956 NJB327956 NSX327956 OCT327956 OMP327956 OWL327956 PGH327956 PQD327956 PZZ327956 QJV327956 QTR327956 RDN327956 RNJ327956 RXF327956 SHB327956 SQX327956 TAT327956 TKP327956 TUL327956 UEH327956 UOD327956 UXZ327956 VHV327956 VRR327956 WBN327956 WLJ327956 WVF327956 IT393492 SP393492 ACL393492 AMH393492 AWD393492 BFZ393492 BPV393492 BZR393492 CJN393492 CTJ393492 DDF393492 DNB393492 DWX393492 EGT393492 EQP393492 FAL393492 FKH393492 FUD393492 GDZ393492 GNV393492 GXR393492 HHN393492 HRJ393492 IBF393492 ILB393492 IUX393492 JET393492 JOP393492 JYL393492 KIH393492 KSD393492 LBZ393492 LLV393492 LVR393492 MFN393492 MPJ393492 MZF393492 NJB393492 NSX393492 OCT393492 OMP393492 OWL393492 PGH393492 PQD393492 PZZ393492 QJV393492 QTR393492 RDN393492 RNJ393492 RXF393492 SHB393492 SQX393492 TAT393492 TKP393492 TUL393492 UEH393492 UOD393492 UXZ393492 VHV393492 VRR393492 WBN393492 WLJ393492 WVF393492 IT459028 SP459028 ACL459028 AMH459028 AWD459028 BFZ459028 BPV459028 BZR459028 CJN459028 CTJ459028 DDF459028 DNB459028 DWX459028 EGT459028 EQP459028 FAL459028 FKH459028 FUD459028 GDZ459028 GNV459028 GXR459028 HHN459028 HRJ459028 IBF459028 ILB459028 IUX459028 JET459028 JOP459028 JYL459028 KIH459028 KSD459028 LBZ459028 LLV459028 LVR459028 MFN459028 MPJ459028 MZF459028 NJB459028 NSX459028 OCT459028 OMP459028 OWL459028 PGH459028 PQD459028 PZZ459028 QJV459028 QTR459028 RDN459028 RNJ459028 RXF459028 SHB459028 SQX459028 TAT459028 TKP459028 TUL459028 UEH459028 UOD459028 UXZ459028 VHV459028 VRR459028 WBN459028 WLJ459028 WVF459028 IT524564 SP524564 ACL524564 AMH524564 AWD524564 BFZ524564 BPV524564 BZR524564 CJN524564 CTJ524564 DDF524564 DNB524564 DWX524564 EGT524564 EQP524564 FAL524564 FKH524564 FUD524564 GDZ524564 GNV524564 GXR524564 HHN524564 HRJ524564 IBF524564 ILB524564 IUX524564 JET524564 JOP524564 JYL524564 KIH524564 KSD524564 LBZ524564 LLV524564 LVR524564 MFN524564 MPJ524564 MZF524564 NJB524564 NSX524564 OCT524564 OMP524564 OWL524564 PGH524564 PQD524564 PZZ524564 QJV524564 QTR524564 RDN524564 RNJ524564 RXF524564 SHB524564 SQX524564 TAT524564 TKP524564 TUL524564 UEH524564 UOD524564 UXZ524564 VHV524564 VRR524564 WBN524564 WLJ524564 WVF524564 IT590100 SP590100 ACL590100 AMH590100 AWD590100 BFZ590100 BPV590100 BZR590100 CJN590100 CTJ590100 DDF590100 DNB590100 DWX590100 EGT590100 EQP590100 FAL590100 FKH590100 FUD590100 GDZ590100 GNV590100 GXR590100 HHN590100 HRJ590100 IBF590100 ILB590100 IUX590100 JET590100 JOP590100 JYL590100 KIH590100 KSD590100 LBZ590100 LLV590100 LVR590100 MFN590100 MPJ590100 MZF590100 NJB590100 NSX590100 OCT590100 OMP590100 OWL590100 PGH590100 PQD590100 PZZ590100 QJV590100 QTR590100 RDN590100 RNJ590100 RXF590100 SHB590100 SQX590100 TAT590100 TKP590100 TUL590100 UEH590100 UOD590100 UXZ590100 VHV590100 VRR590100 WBN590100 WLJ590100 WVF590100 IT655636 SP655636 ACL655636 AMH655636 AWD655636 BFZ655636 BPV655636 BZR655636 CJN655636 CTJ655636 DDF655636 DNB655636 DWX655636 EGT655636 EQP655636 FAL655636 FKH655636 FUD655636 GDZ655636 GNV655636 GXR655636 HHN655636 HRJ655636 IBF655636 ILB655636 IUX655636 JET655636 JOP655636 JYL655636 KIH655636 KSD655636 LBZ655636 LLV655636 LVR655636 MFN655636 MPJ655636 MZF655636 NJB655636 NSX655636 OCT655636 OMP655636 OWL655636 PGH655636 PQD655636 PZZ655636 QJV655636 QTR655636 RDN655636 RNJ655636 RXF655636 SHB655636 SQX655636 TAT655636 TKP655636 TUL655636 UEH655636 UOD655636 UXZ655636 VHV655636 VRR655636 WBN655636 WLJ655636 WVF655636 IT721172 SP721172 ACL721172 AMH721172 AWD721172 BFZ721172 BPV721172 BZR721172 CJN721172 CTJ721172 DDF721172 DNB721172 DWX721172 EGT721172 EQP721172 FAL721172 FKH721172 FUD721172 GDZ721172 GNV721172 GXR721172 HHN721172 HRJ721172 IBF721172 ILB721172 IUX721172 JET721172 JOP721172 JYL721172 KIH721172 KSD721172 LBZ721172 LLV721172 LVR721172 MFN721172 MPJ721172 MZF721172 NJB721172 NSX721172 OCT721172 OMP721172 OWL721172 PGH721172 PQD721172 PZZ721172 QJV721172 QTR721172 RDN721172 RNJ721172 RXF721172 SHB721172 SQX721172 TAT721172 TKP721172 TUL721172 UEH721172 UOD721172 UXZ721172 VHV721172 VRR721172 WBN721172 WLJ721172 WVF721172 IT786708 SP786708 ACL786708 AMH786708 AWD786708 BFZ786708 BPV786708 BZR786708 CJN786708 CTJ786708 DDF786708 DNB786708 DWX786708 EGT786708 EQP786708 FAL786708 FKH786708 FUD786708 GDZ786708 GNV786708 GXR786708 HHN786708 HRJ786708 IBF786708 ILB786708 IUX786708 JET786708 JOP786708 JYL786708 KIH786708 KSD786708 LBZ786708 LLV786708 LVR786708 MFN786708 MPJ786708 MZF786708 NJB786708 NSX786708 OCT786708 OMP786708 OWL786708 PGH786708 PQD786708 PZZ786708 QJV786708 QTR786708 RDN786708 RNJ786708 RXF786708 SHB786708 SQX786708 TAT786708 TKP786708 TUL786708 UEH786708 UOD786708 UXZ786708 VHV786708 VRR786708 WBN786708 WLJ786708 WVF786708 IT852244 SP852244 ACL852244 AMH852244 AWD852244 BFZ852244 BPV852244 BZR852244 CJN852244 CTJ852244 DDF852244 DNB852244 DWX852244 EGT852244 EQP852244 FAL852244 FKH852244 FUD852244 GDZ852244 GNV852244 GXR852244 HHN852244 HRJ852244 IBF852244 ILB852244 IUX852244 JET852244 JOP852244 JYL852244 KIH852244 KSD852244 LBZ852244 LLV852244 LVR852244 MFN852244 MPJ852244 MZF852244 NJB852244 NSX852244 OCT852244 OMP852244 OWL852244 PGH852244 PQD852244 PZZ852244 QJV852244 QTR852244 RDN852244 RNJ852244 RXF852244 SHB852244 SQX852244 TAT852244 TKP852244 TUL852244 UEH852244 UOD852244 UXZ852244 VHV852244 VRR852244 WBN852244 WLJ852244 WVF852244 IT917780 SP917780 ACL917780 AMH917780 AWD917780 BFZ917780 BPV917780 BZR917780 CJN917780 CTJ917780 DDF917780 DNB917780 DWX917780 EGT917780 EQP917780 FAL917780 FKH917780 FUD917780 GDZ917780 GNV917780 GXR917780 HHN917780 HRJ917780 IBF917780 ILB917780 IUX917780 JET917780 JOP917780 JYL917780 KIH917780 KSD917780 LBZ917780 LLV917780 LVR917780 MFN917780 MPJ917780 MZF917780 NJB917780 NSX917780 OCT917780 OMP917780 OWL917780 PGH917780 PQD917780 PZZ917780 QJV917780 QTR917780 RDN917780 RNJ917780 RXF917780 SHB917780 SQX917780 TAT917780 TKP917780 TUL917780 UEH917780 UOD917780 UXZ917780 VHV917780 VRR917780 WBN917780 WLJ917780 WVF917780 IT983316 SP983316 ACL983316 AMH983316 AWD983316 BFZ983316 BPV983316 BZR983316 CJN983316 CTJ983316 DDF983316 DNB983316 DWX983316 EGT983316 EQP983316 FAL983316 FKH983316 FUD983316 GDZ983316 GNV983316 GXR983316 HHN983316 HRJ983316 IBF983316 ILB983316 IUX983316 JET983316 JOP983316 JYL983316 KIH983316 KSD983316 LBZ983316 LLV983316 LVR983316 MFN983316 MPJ983316 MZF983316 NJB983316 NSX983316 OCT983316 OMP983316 OWL983316 PGH983316 PQD983316 PZZ983316 QJV983316 QTR983316 RDN983316 RNJ983316 RXF983316 SHB983316 SQX983316 TAT983316 TKP983316 TUL983316 UEH983316 UOD983316 UXZ983316 VHV983316 VRR983316 WBN983316 WLJ983316 WVF983316 IT281:IT300 SP281:SP300 ACL281:ACL300 AMH281:AMH300 AWD281:AWD300 BFZ281:BFZ300 BPV281:BPV300 BZR281:BZR300 CJN281:CJN300 CTJ281:CTJ300 DDF281:DDF300 DNB281:DNB300 DWX281:DWX300 EGT281:EGT300 EQP281:EQP300 FAL281:FAL300 FKH281:FKH300 FUD281:FUD300 GDZ281:GDZ300 GNV281:GNV300 GXR281:GXR300 HHN281:HHN300 HRJ281:HRJ300 IBF281:IBF300 ILB281:ILB300 IUX281:IUX300 JET281:JET300 JOP281:JOP300 JYL281:JYL300 KIH281:KIH300 KSD281:KSD300 LBZ281:LBZ300 LLV281:LLV300 LVR281:LVR300 MFN281:MFN300 MPJ281:MPJ300 MZF281:MZF300 NJB281:NJB300 NSX281:NSX300 OCT281:OCT300 OMP281:OMP300 OWL281:OWL300 PGH281:PGH300 PQD281:PQD300 PZZ281:PZZ300 QJV281:QJV300 QTR281:QTR300 RDN281:RDN300 RNJ281:RNJ300 RXF281:RXF300 SHB281:SHB300 SQX281:SQX300 TAT281:TAT300 TKP281:TKP300 TUL281:TUL300 UEH281:UEH300 UOD281:UOD300 UXZ281:UXZ300 VHV281:VHV300 VRR281:VRR300 WBN281:WBN300 WLJ281:WLJ300 WVF281:WVF300 IT65816:IT65835 SP65816:SP65835 ACL65816:ACL65835 AMH65816:AMH65835 AWD65816:AWD65835 BFZ65816:BFZ65835 BPV65816:BPV65835 BZR65816:BZR65835 CJN65816:CJN65835 CTJ65816:CTJ65835 DDF65816:DDF65835 DNB65816:DNB65835 DWX65816:DWX65835 EGT65816:EGT65835 EQP65816:EQP65835 FAL65816:FAL65835 FKH65816:FKH65835 FUD65816:FUD65835 GDZ65816:GDZ65835 GNV65816:GNV65835 GXR65816:GXR65835 HHN65816:HHN65835 HRJ65816:HRJ65835 IBF65816:IBF65835 ILB65816:ILB65835 IUX65816:IUX65835 JET65816:JET65835 JOP65816:JOP65835 JYL65816:JYL65835 KIH65816:KIH65835 KSD65816:KSD65835 LBZ65816:LBZ65835 LLV65816:LLV65835 LVR65816:LVR65835 MFN65816:MFN65835 MPJ65816:MPJ65835 MZF65816:MZF65835 NJB65816:NJB65835 NSX65816:NSX65835 OCT65816:OCT65835 OMP65816:OMP65835 OWL65816:OWL65835 PGH65816:PGH65835 PQD65816:PQD65835 PZZ65816:PZZ65835 QJV65816:QJV65835 QTR65816:QTR65835 RDN65816:RDN65835 RNJ65816:RNJ65835 RXF65816:RXF65835 SHB65816:SHB65835 SQX65816:SQX65835 TAT65816:TAT65835 TKP65816:TKP65835 TUL65816:TUL65835 UEH65816:UEH65835 UOD65816:UOD65835 UXZ65816:UXZ65835 VHV65816:VHV65835 VRR65816:VRR65835 WBN65816:WBN65835 WLJ65816:WLJ65835 WVF65816:WVF65835 IT131352:IT131371 SP131352:SP131371 ACL131352:ACL131371 AMH131352:AMH131371 AWD131352:AWD131371 BFZ131352:BFZ131371 BPV131352:BPV131371 BZR131352:BZR131371 CJN131352:CJN131371 CTJ131352:CTJ131371 DDF131352:DDF131371 DNB131352:DNB131371 DWX131352:DWX131371 EGT131352:EGT131371 EQP131352:EQP131371 FAL131352:FAL131371 FKH131352:FKH131371 FUD131352:FUD131371 GDZ131352:GDZ131371 GNV131352:GNV131371 GXR131352:GXR131371 HHN131352:HHN131371 HRJ131352:HRJ131371 IBF131352:IBF131371 ILB131352:ILB131371 IUX131352:IUX131371 JET131352:JET131371 JOP131352:JOP131371 JYL131352:JYL131371 KIH131352:KIH131371 KSD131352:KSD131371 LBZ131352:LBZ131371 LLV131352:LLV131371 LVR131352:LVR131371 MFN131352:MFN131371 MPJ131352:MPJ131371 MZF131352:MZF131371 NJB131352:NJB131371 NSX131352:NSX131371 OCT131352:OCT131371 OMP131352:OMP131371 OWL131352:OWL131371 PGH131352:PGH131371 PQD131352:PQD131371 PZZ131352:PZZ131371 QJV131352:QJV131371 QTR131352:QTR131371 RDN131352:RDN131371 RNJ131352:RNJ131371 RXF131352:RXF131371 SHB131352:SHB131371 SQX131352:SQX131371 TAT131352:TAT131371 TKP131352:TKP131371 TUL131352:TUL131371 UEH131352:UEH131371 UOD131352:UOD131371 UXZ131352:UXZ131371 VHV131352:VHV131371 VRR131352:VRR131371 WBN131352:WBN131371 WLJ131352:WLJ131371 WVF131352:WVF131371 IT196888:IT196907 SP196888:SP196907 ACL196888:ACL196907 AMH196888:AMH196907 AWD196888:AWD196907 BFZ196888:BFZ196907 BPV196888:BPV196907 BZR196888:BZR196907 CJN196888:CJN196907 CTJ196888:CTJ196907 DDF196888:DDF196907 DNB196888:DNB196907 DWX196888:DWX196907 EGT196888:EGT196907 EQP196888:EQP196907 FAL196888:FAL196907 FKH196888:FKH196907 FUD196888:FUD196907 GDZ196888:GDZ196907 GNV196888:GNV196907 GXR196888:GXR196907 HHN196888:HHN196907 HRJ196888:HRJ196907 IBF196888:IBF196907 ILB196888:ILB196907 IUX196888:IUX196907 JET196888:JET196907 JOP196888:JOP196907 JYL196888:JYL196907 KIH196888:KIH196907 KSD196888:KSD196907 LBZ196888:LBZ196907 LLV196888:LLV196907 LVR196888:LVR196907 MFN196888:MFN196907 MPJ196888:MPJ196907 MZF196888:MZF196907 NJB196888:NJB196907 NSX196888:NSX196907 OCT196888:OCT196907 OMP196888:OMP196907 OWL196888:OWL196907 PGH196888:PGH196907 PQD196888:PQD196907 PZZ196888:PZZ196907 QJV196888:QJV196907 QTR196888:QTR196907 RDN196888:RDN196907 RNJ196888:RNJ196907 RXF196888:RXF196907 SHB196888:SHB196907 SQX196888:SQX196907 TAT196888:TAT196907 TKP196888:TKP196907 TUL196888:TUL196907 UEH196888:UEH196907 UOD196888:UOD196907 UXZ196888:UXZ196907 VHV196888:VHV196907 VRR196888:VRR196907 WBN196888:WBN196907 WLJ196888:WLJ196907 WVF196888:WVF196907 IT262424:IT262443 SP262424:SP262443 ACL262424:ACL262443 AMH262424:AMH262443 AWD262424:AWD262443 BFZ262424:BFZ262443 BPV262424:BPV262443 BZR262424:BZR262443 CJN262424:CJN262443 CTJ262424:CTJ262443 DDF262424:DDF262443 DNB262424:DNB262443 DWX262424:DWX262443 EGT262424:EGT262443 EQP262424:EQP262443 FAL262424:FAL262443 FKH262424:FKH262443 FUD262424:FUD262443 GDZ262424:GDZ262443 GNV262424:GNV262443 GXR262424:GXR262443 HHN262424:HHN262443 HRJ262424:HRJ262443 IBF262424:IBF262443 ILB262424:ILB262443 IUX262424:IUX262443 JET262424:JET262443 JOP262424:JOP262443 JYL262424:JYL262443 KIH262424:KIH262443 KSD262424:KSD262443 LBZ262424:LBZ262443 LLV262424:LLV262443 LVR262424:LVR262443 MFN262424:MFN262443 MPJ262424:MPJ262443 MZF262424:MZF262443 NJB262424:NJB262443 NSX262424:NSX262443 OCT262424:OCT262443 OMP262424:OMP262443 OWL262424:OWL262443 PGH262424:PGH262443 PQD262424:PQD262443 PZZ262424:PZZ262443 QJV262424:QJV262443 QTR262424:QTR262443 RDN262424:RDN262443 RNJ262424:RNJ262443 RXF262424:RXF262443 SHB262424:SHB262443 SQX262424:SQX262443 TAT262424:TAT262443 TKP262424:TKP262443 TUL262424:TUL262443 UEH262424:UEH262443 UOD262424:UOD262443 UXZ262424:UXZ262443 VHV262424:VHV262443 VRR262424:VRR262443 WBN262424:WBN262443 WLJ262424:WLJ262443 WVF262424:WVF262443 IT327960:IT327979 SP327960:SP327979 ACL327960:ACL327979 AMH327960:AMH327979 AWD327960:AWD327979 BFZ327960:BFZ327979 BPV327960:BPV327979 BZR327960:BZR327979 CJN327960:CJN327979 CTJ327960:CTJ327979 DDF327960:DDF327979 DNB327960:DNB327979 DWX327960:DWX327979 EGT327960:EGT327979 EQP327960:EQP327979 FAL327960:FAL327979 FKH327960:FKH327979 FUD327960:FUD327979 GDZ327960:GDZ327979 GNV327960:GNV327979 GXR327960:GXR327979 HHN327960:HHN327979 HRJ327960:HRJ327979 IBF327960:IBF327979 ILB327960:ILB327979 IUX327960:IUX327979 JET327960:JET327979 JOP327960:JOP327979 JYL327960:JYL327979 KIH327960:KIH327979 KSD327960:KSD327979 LBZ327960:LBZ327979 LLV327960:LLV327979 LVR327960:LVR327979 MFN327960:MFN327979 MPJ327960:MPJ327979 MZF327960:MZF327979 NJB327960:NJB327979 NSX327960:NSX327979 OCT327960:OCT327979 OMP327960:OMP327979 OWL327960:OWL327979 PGH327960:PGH327979 PQD327960:PQD327979 PZZ327960:PZZ327979 QJV327960:QJV327979 QTR327960:QTR327979 RDN327960:RDN327979 RNJ327960:RNJ327979 RXF327960:RXF327979 SHB327960:SHB327979 SQX327960:SQX327979 TAT327960:TAT327979 TKP327960:TKP327979 TUL327960:TUL327979 UEH327960:UEH327979 UOD327960:UOD327979 UXZ327960:UXZ327979 VHV327960:VHV327979 VRR327960:VRR327979 WBN327960:WBN327979 WLJ327960:WLJ327979 WVF327960:WVF327979 IT393496:IT393515 SP393496:SP393515 ACL393496:ACL393515 AMH393496:AMH393515 AWD393496:AWD393515 BFZ393496:BFZ393515 BPV393496:BPV393515 BZR393496:BZR393515 CJN393496:CJN393515 CTJ393496:CTJ393515 DDF393496:DDF393515 DNB393496:DNB393515 DWX393496:DWX393515 EGT393496:EGT393515 EQP393496:EQP393515 FAL393496:FAL393515 FKH393496:FKH393515 FUD393496:FUD393515 GDZ393496:GDZ393515 GNV393496:GNV393515 GXR393496:GXR393515 HHN393496:HHN393515 HRJ393496:HRJ393515 IBF393496:IBF393515 ILB393496:ILB393515 IUX393496:IUX393515 JET393496:JET393515 JOP393496:JOP393515 JYL393496:JYL393515 KIH393496:KIH393515 KSD393496:KSD393515 LBZ393496:LBZ393515 LLV393496:LLV393515 LVR393496:LVR393515 MFN393496:MFN393515 MPJ393496:MPJ393515 MZF393496:MZF393515 NJB393496:NJB393515 NSX393496:NSX393515 OCT393496:OCT393515 OMP393496:OMP393515 OWL393496:OWL393515 PGH393496:PGH393515 PQD393496:PQD393515 PZZ393496:PZZ393515 QJV393496:QJV393515 QTR393496:QTR393515 RDN393496:RDN393515 RNJ393496:RNJ393515 RXF393496:RXF393515 SHB393496:SHB393515 SQX393496:SQX393515 TAT393496:TAT393515 TKP393496:TKP393515 TUL393496:TUL393515 UEH393496:UEH393515 UOD393496:UOD393515 UXZ393496:UXZ393515 VHV393496:VHV393515 VRR393496:VRR393515 WBN393496:WBN393515 WLJ393496:WLJ393515 WVF393496:WVF393515 IT459032:IT459051 SP459032:SP459051 ACL459032:ACL459051 AMH459032:AMH459051 AWD459032:AWD459051 BFZ459032:BFZ459051 BPV459032:BPV459051 BZR459032:BZR459051 CJN459032:CJN459051 CTJ459032:CTJ459051 DDF459032:DDF459051 DNB459032:DNB459051 DWX459032:DWX459051 EGT459032:EGT459051 EQP459032:EQP459051 FAL459032:FAL459051 FKH459032:FKH459051 FUD459032:FUD459051 GDZ459032:GDZ459051 GNV459032:GNV459051 GXR459032:GXR459051 HHN459032:HHN459051 HRJ459032:HRJ459051 IBF459032:IBF459051 ILB459032:ILB459051 IUX459032:IUX459051 JET459032:JET459051 JOP459032:JOP459051 JYL459032:JYL459051 KIH459032:KIH459051 KSD459032:KSD459051 LBZ459032:LBZ459051 LLV459032:LLV459051 LVR459032:LVR459051 MFN459032:MFN459051 MPJ459032:MPJ459051 MZF459032:MZF459051 NJB459032:NJB459051 NSX459032:NSX459051 OCT459032:OCT459051 OMP459032:OMP459051 OWL459032:OWL459051 PGH459032:PGH459051 PQD459032:PQD459051 PZZ459032:PZZ459051 QJV459032:QJV459051 QTR459032:QTR459051 RDN459032:RDN459051 RNJ459032:RNJ459051 RXF459032:RXF459051 SHB459032:SHB459051 SQX459032:SQX459051 TAT459032:TAT459051 TKP459032:TKP459051 TUL459032:TUL459051 UEH459032:UEH459051 UOD459032:UOD459051 UXZ459032:UXZ459051 VHV459032:VHV459051 VRR459032:VRR459051 WBN459032:WBN459051 WLJ459032:WLJ459051 WVF459032:WVF459051 IT524568:IT524587 SP524568:SP524587 ACL524568:ACL524587 AMH524568:AMH524587 AWD524568:AWD524587 BFZ524568:BFZ524587 BPV524568:BPV524587 BZR524568:BZR524587 CJN524568:CJN524587 CTJ524568:CTJ524587 DDF524568:DDF524587 DNB524568:DNB524587 DWX524568:DWX524587 EGT524568:EGT524587 EQP524568:EQP524587 FAL524568:FAL524587 FKH524568:FKH524587 FUD524568:FUD524587 GDZ524568:GDZ524587 GNV524568:GNV524587 GXR524568:GXR524587 HHN524568:HHN524587 HRJ524568:HRJ524587 IBF524568:IBF524587 ILB524568:ILB524587 IUX524568:IUX524587 JET524568:JET524587 JOP524568:JOP524587 JYL524568:JYL524587 KIH524568:KIH524587 KSD524568:KSD524587 LBZ524568:LBZ524587 LLV524568:LLV524587 LVR524568:LVR524587 MFN524568:MFN524587 MPJ524568:MPJ524587 MZF524568:MZF524587 NJB524568:NJB524587 NSX524568:NSX524587 OCT524568:OCT524587 OMP524568:OMP524587 OWL524568:OWL524587 PGH524568:PGH524587 PQD524568:PQD524587 PZZ524568:PZZ524587 QJV524568:QJV524587 QTR524568:QTR524587 RDN524568:RDN524587 RNJ524568:RNJ524587 RXF524568:RXF524587 SHB524568:SHB524587 SQX524568:SQX524587 TAT524568:TAT524587 TKP524568:TKP524587 TUL524568:TUL524587 UEH524568:UEH524587 UOD524568:UOD524587 UXZ524568:UXZ524587 VHV524568:VHV524587 VRR524568:VRR524587 WBN524568:WBN524587 WLJ524568:WLJ524587 WVF524568:WVF524587 IT590104:IT590123 SP590104:SP590123 ACL590104:ACL590123 AMH590104:AMH590123 AWD590104:AWD590123 BFZ590104:BFZ590123 BPV590104:BPV590123 BZR590104:BZR590123 CJN590104:CJN590123 CTJ590104:CTJ590123 DDF590104:DDF590123 DNB590104:DNB590123 DWX590104:DWX590123 EGT590104:EGT590123 EQP590104:EQP590123 FAL590104:FAL590123 FKH590104:FKH590123 FUD590104:FUD590123 GDZ590104:GDZ590123 GNV590104:GNV590123 GXR590104:GXR590123 HHN590104:HHN590123 HRJ590104:HRJ590123 IBF590104:IBF590123 ILB590104:ILB590123 IUX590104:IUX590123 JET590104:JET590123 JOP590104:JOP590123 JYL590104:JYL590123 KIH590104:KIH590123 KSD590104:KSD590123 LBZ590104:LBZ590123 LLV590104:LLV590123 LVR590104:LVR590123 MFN590104:MFN590123 MPJ590104:MPJ590123 MZF590104:MZF590123 NJB590104:NJB590123 NSX590104:NSX590123 OCT590104:OCT590123 OMP590104:OMP590123 OWL590104:OWL590123 PGH590104:PGH590123 PQD590104:PQD590123 PZZ590104:PZZ590123 QJV590104:QJV590123 QTR590104:QTR590123 RDN590104:RDN590123 RNJ590104:RNJ590123 RXF590104:RXF590123 SHB590104:SHB590123 SQX590104:SQX590123 TAT590104:TAT590123 TKP590104:TKP590123 TUL590104:TUL590123 UEH590104:UEH590123 UOD590104:UOD590123 UXZ590104:UXZ590123 VHV590104:VHV590123 VRR590104:VRR590123 WBN590104:WBN590123 WLJ590104:WLJ590123 WVF590104:WVF590123 IT655640:IT655659 SP655640:SP655659 ACL655640:ACL655659 AMH655640:AMH655659 AWD655640:AWD655659 BFZ655640:BFZ655659 BPV655640:BPV655659 BZR655640:BZR655659 CJN655640:CJN655659 CTJ655640:CTJ655659 DDF655640:DDF655659 DNB655640:DNB655659 DWX655640:DWX655659 EGT655640:EGT655659 EQP655640:EQP655659 FAL655640:FAL655659 FKH655640:FKH655659 FUD655640:FUD655659 GDZ655640:GDZ655659 GNV655640:GNV655659 GXR655640:GXR655659 HHN655640:HHN655659 HRJ655640:HRJ655659 IBF655640:IBF655659 ILB655640:ILB655659 IUX655640:IUX655659 JET655640:JET655659 JOP655640:JOP655659 JYL655640:JYL655659 KIH655640:KIH655659 KSD655640:KSD655659 LBZ655640:LBZ655659 LLV655640:LLV655659 LVR655640:LVR655659 MFN655640:MFN655659 MPJ655640:MPJ655659 MZF655640:MZF655659 NJB655640:NJB655659 NSX655640:NSX655659 OCT655640:OCT655659 OMP655640:OMP655659 OWL655640:OWL655659 PGH655640:PGH655659 PQD655640:PQD655659 PZZ655640:PZZ655659 QJV655640:QJV655659 QTR655640:QTR655659 RDN655640:RDN655659 RNJ655640:RNJ655659 RXF655640:RXF655659 SHB655640:SHB655659 SQX655640:SQX655659 TAT655640:TAT655659 TKP655640:TKP655659 TUL655640:TUL655659 UEH655640:UEH655659 UOD655640:UOD655659 UXZ655640:UXZ655659 VHV655640:VHV655659 VRR655640:VRR655659 WBN655640:WBN655659 WLJ655640:WLJ655659 WVF655640:WVF655659 IT721176:IT721195 SP721176:SP721195 ACL721176:ACL721195 AMH721176:AMH721195 AWD721176:AWD721195 BFZ721176:BFZ721195 BPV721176:BPV721195 BZR721176:BZR721195 CJN721176:CJN721195 CTJ721176:CTJ721195 DDF721176:DDF721195 DNB721176:DNB721195 DWX721176:DWX721195 EGT721176:EGT721195 EQP721176:EQP721195 FAL721176:FAL721195 FKH721176:FKH721195 FUD721176:FUD721195 GDZ721176:GDZ721195 GNV721176:GNV721195 GXR721176:GXR721195 HHN721176:HHN721195 HRJ721176:HRJ721195 IBF721176:IBF721195 ILB721176:ILB721195 IUX721176:IUX721195 JET721176:JET721195 JOP721176:JOP721195 JYL721176:JYL721195 KIH721176:KIH721195 KSD721176:KSD721195 LBZ721176:LBZ721195 LLV721176:LLV721195 LVR721176:LVR721195 MFN721176:MFN721195 MPJ721176:MPJ721195 MZF721176:MZF721195 NJB721176:NJB721195 NSX721176:NSX721195 OCT721176:OCT721195 OMP721176:OMP721195 OWL721176:OWL721195 PGH721176:PGH721195 PQD721176:PQD721195 PZZ721176:PZZ721195 QJV721176:QJV721195 QTR721176:QTR721195 RDN721176:RDN721195 RNJ721176:RNJ721195 RXF721176:RXF721195 SHB721176:SHB721195 SQX721176:SQX721195 TAT721176:TAT721195 TKP721176:TKP721195 TUL721176:TUL721195 UEH721176:UEH721195 UOD721176:UOD721195 UXZ721176:UXZ721195 VHV721176:VHV721195 VRR721176:VRR721195 WBN721176:WBN721195 WLJ721176:WLJ721195 WVF721176:WVF721195 IT786712:IT786731 SP786712:SP786731 ACL786712:ACL786731 AMH786712:AMH786731 AWD786712:AWD786731 BFZ786712:BFZ786731 BPV786712:BPV786731 BZR786712:BZR786731 CJN786712:CJN786731 CTJ786712:CTJ786731 DDF786712:DDF786731 DNB786712:DNB786731 DWX786712:DWX786731 EGT786712:EGT786731 EQP786712:EQP786731 FAL786712:FAL786731 FKH786712:FKH786731 FUD786712:FUD786731 GDZ786712:GDZ786731 GNV786712:GNV786731 GXR786712:GXR786731 HHN786712:HHN786731 HRJ786712:HRJ786731 IBF786712:IBF786731 ILB786712:ILB786731 IUX786712:IUX786731 JET786712:JET786731 JOP786712:JOP786731 JYL786712:JYL786731 KIH786712:KIH786731 KSD786712:KSD786731 LBZ786712:LBZ786731 LLV786712:LLV786731 LVR786712:LVR786731 MFN786712:MFN786731 MPJ786712:MPJ786731 MZF786712:MZF786731 NJB786712:NJB786731 NSX786712:NSX786731 OCT786712:OCT786731 OMP786712:OMP786731 OWL786712:OWL786731 PGH786712:PGH786731 PQD786712:PQD786731 PZZ786712:PZZ786731 QJV786712:QJV786731 QTR786712:QTR786731 RDN786712:RDN786731 RNJ786712:RNJ786731 RXF786712:RXF786731 SHB786712:SHB786731 SQX786712:SQX786731 TAT786712:TAT786731 TKP786712:TKP786731 TUL786712:TUL786731 UEH786712:UEH786731 UOD786712:UOD786731 UXZ786712:UXZ786731 VHV786712:VHV786731 VRR786712:VRR786731 WBN786712:WBN786731 WLJ786712:WLJ786731 WVF786712:WVF786731 IT852248:IT852267 SP852248:SP852267 ACL852248:ACL852267 AMH852248:AMH852267 AWD852248:AWD852267 BFZ852248:BFZ852267 BPV852248:BPV852267 BZR852248:BZR852267 CJN852248:CJN852267 CTJ852248:CTJ852267 DDF852248:DDF852267 DNB852248:DNB852267 DWX852248:DWX852267 EGT852248:EGT852267 EQP852248:EQP852267 FAL852248:FAL852267 FKH852248:FKH852267 FUD852248:FUD852267 GDZ852248:GDZ852267 GNV852248:GNV852267 GXR852248:GXR852267 HHN852248:HHN852267 HRJ852248:HRJ852267 IBF852248:IBF852267 ILB852248:ILB852267 IUX852248:IUX852267 JET852248:JET852267 JOP852248:JOP852267 JYL852248:JYL852267 KIH852248:KIH852267 KSD852248:KSD852267 LBZ852248:LBZ852267 LLV852248:LLV852267 LVR852248:LVR852267 MFN852248:MFN852267 MPJ852248:MPJ852267 MZF852248:MZF852267 NJB852248:NJB852267 NSX852248:NSX852267 OCT852248:OCT852267 OMP852248:OMP852267 OWL852248:OWL852267 PGH852248:PGH852267 PQD852248:PQD852267 PZZ852248:PZZ852267 QJV852248:QJV852267 QTR852248:QTR852267 RDN852248:RDN852267 RNJ852248:RNJ852267 RXF852248:RXF852267 SHB852248:SHB852267 SQX852248:SQX852267 TAT852248:TAT852267 TKP852248:TKP852267 TUL852248:TUL852267 UEH852248:UEH852267 UOD852248:UOD852267 UXZ852248:UXZ852267 VHV852248:VHV852267 VRR852248:VRR852267 WBN852248:WBN852267 WLJ852248:WLJ852267 WVF852248:WVF852267 IT917784:IT917803 SP917784:SP917803 ACL917784:ACL917803 AMH917784:AMH917803 AWD917784:AWD917803 BFZ917784:BFZ917803 BPV917784:BPV917803 BZR917784:BZR917803 CJN917784:CJN917803 CTJ917784:CTJ917803 DDF917784:DDF917803 DNB917784:DNB917803 DWX917784:DWX917803 EGT917784:EGT917803 EQP917784:EQP917803 FAL917784:FAL917803 FKH917784:FKH917803 FUD917784:FUD917803 GDZ917784:GDZ917803 GNV917784:GNV917803 GXR917784:GXR917803 HHN917784:HHN917803 HRJ917784:HRJ917803 IBF917784:IBF917803 ILB917784:ILB917803 IUX917784:IUX917803 JET917784:JET917803 JOP917784:JOP917803 JYL917784:JYL917803 KIH917784:KIH917803 KSD917784:KSD917803 LBZ917784:LBZ917803 LLV917784:LLV917803 LVR917784:LVR917803 MFN917784:MFN917803 MPJ917784:MPJ917803 MZF917784:MZF917803 NJB917784:NJB917803 NSX917784:NSX917803 OCT917784:OCT917803 OMP917784:OMP917803 OWL917784:OWL917803 PGH917784:PGH917803 PQD917784:PQD917803 PZZ917784:PZZ917803 QJV917784:QJV917803 QTR917784:QTR917803 RDN917784:RDN917803 RNJ917784:RNJ917803 RXF917784:RXF917803 SHB917784:SHB917803 SQX917784:SQX917803 TAT917784:TAT917803 TKP917784:TKP917803 TUL917784:TUL917803 UEH917784:UEH917803 UOD917784:UOD917803 UXZ917784:UXZ917803 VHV917784:VHV917803 VRR917784:VRR917803 WBN917784:WBN917803 WLJ917784:WLJ917803 WVF917784:WVF917803 IT983320:IT983339 SP983320:SP983339 ACL983320:ACL983339 AMH983320:AMH983339 AWD983320:AWD983339 BFZ983320:BFZ983339 BPV983320:BPV983339 BZR983320:BZR983339 CJN983320:CJN983339 CTJ983320:CTJ983339 DDF983320:DDF983339 DNB983320:DNB983339 DWX983320:DWX983339 EGT983320:EGT983339 EQP983320:EQP983339 FAL983320:FAL983339 FKH983320:FKH983339 FUD983320:FUD983339 GDZ983320:GDZ983339 GNV983320:GNV983339 GXR983320:GXR983339 HHN983320:HHN983339 HRJ983320:HRJ983339 IBF983320:IBF983339 ILB983320:ILB983339 IUX983320:IUX983339 JET983320:JET983339 JOP983320:JOP983339 JYL983320:JYL983339 KIH983320:KIH983339 KSD983320:KSD983339 LBZ983320:LBZ983339 LLV983320:LLV983339 LVR983320:LVR983339 MFN983320:MFN983339 MPJ983320:MPJ983339 MZF983320:MZF983339 NJB983320:NJB983339 NSX983320:NSX983339 OCT983320:OCT983339 OMP983320:OMP983339 OWL983320:OWL983339 PGH983320:PGH983339 PQD983320:PQD983339 PZZ983320:PZZ983339 QJV983320:QJV983339 QTR983320:QTR983339 RDN983320:RDN983339 RNJ983320:RNJ983339 RXF983320:RXF983339 SHB983320:SHB983339 SQX983320:SQX983339 TAT983320:TAT983339 TKP983320:TKP983339 TUL983320:TUL983339 UEH983320:UEH983339 UOD983320:UOD983339 UXZ983320:UXZ983339 VHV983320:VHV983339 VRR983320:VRR983339 WBN983320:WBN983339 WLJ983320:WLJ983339 WVF983320:WVF983339 IT74:IT85 SP74:SP85 ACL74:ACL85 AMH74:AMH85 AWD74:AWD85 BFZ74:BFZ85 BPV74:BPV85 BZR74:BZR85 CJN74:CJN85 CTJ74:CTJ85 DDF74:DDF85 DNB74:DNB85 DWX74:DWX85 EGT74:EGT85 EQP74:EQP85 FAL74:FAL85 FKH74:FKH85 FUD74:FUD85 GDZ74:GDZ85 GNV74:GNV85 GXR74:GXR85 HHN74:HHN85 HRJ74:HRJ85 IBF74:IBF85 ILB74:ILB85 IUX74:IUX85 JET74:JET85 JOP74:JOP85 JYL74:JYL85 KIH74:KIH85 KSD74:KSD85 LBZ74:LBZ85 LLV74:LLV85 LVR74:LVR85 MFN74:MFN85 MPJ74:MPJ85 MZF74:MZF85 NJB74:NJB85 NSX74:NSX85 OCT74:OCT85 OMP74:OMP85 OWL74:OWL85 PGH74:PGH85 PQD74:PQD85 PZZ74:PZZ85 QJV74:QJV85 QTR74:QTR85 RDN74:RDN85 RNJ74:RNJ85 RXF74:RXF85 SHB74:SHB85 SQX74:SQX85 TAT74:TAT85 TKP74:TKP85 TUL74:TUL85 UEH74:UEH85 UOD74:UOD85 UXZ74:UXZ85 VHV74:VHV85 VRR74:VRR85 WBN74:WBN85 WLJ74:WLJ85 WVF74:WVF85 IT65609:IT65620 SP65609:SP65620 ACL65609:ACL65620 AMH65609:AMH65620 AWD65609:AWD65620 BFZ65609:BFZ65620 BPV65609:BPV65620 BZR65609:BZR65620 CJN65609:CJN65620 CTJ65609:CTJ65620 DDF65609:DDF65620 DNB65609:DNB65620 DWX65609:DWX65620 EGT65609:EGT65620 EQP65609:EQP65620 FAL65609:FAL65620 FKH65609:FKH65620 FUD65609:FUD65620 GDZ65609:GDZ65620 GNV65609:GNV65620 GXR65609:GXR65620 HHN65609:HHN65620 HRJ65609:HRJ65620 IBF65609:IBF65620 ILB65609:ILB65620 IUX65609:IUX65620 JET65609:JET65620 JOP65609:JOP65620 JYL65609:JYL65620 KIH65609:KIH65620 KSD65609:KSD65620 LBZ65609:LBZ65620 LLV65609:LLV65620 LVR65609:LVR65620 MFN65609:MFN65620 MPJ65609:MPJ65620 MZF65609:MZF65620 NJB65609:NJB65620 NSX65609:NSX65620 OCT65609:OCT65620 OMP65609:OMP65620 OWL65609:OWL65620 PGH65609:PGH65620 PQD65609:PQD65620 PZZ65609:PZZ65620 QJV65609:QJV65620 QTR65609:QTR65620 RDN65609:RDN65620 RNJ65609:RNJ65620 RXF65609:RXF65620 SHB65609:SHB65620 SQX65609:SQX65620 TAT65609:TAT65620 TKP65609:TKP65620 TUL65609:TUL65620 UEH65609:UEH65620 UOD65609:UOD65620 UXZ65609:UXZ65620 VHV65609:VHV65620 VRR65609:VRR65620 WBN65609:WBN65620 WLJ65609:WLJ65620 WVF65609:WVF65620 IT131145:IT131156 SP131145:SP131156 ACL131145:ACL131156 AMH131145:AMH131156 AWD131145:AWD131156 BFZ131145:BFZ131156 BPV131145:BPV131156 BZR131145:BZR131156 CJN131145:CJN131156 CTJ131145:CTJ131156 DDF131145:DDF131156 DNB131145:DNB131156 DWX131145:DWX131156 EGT131145:EGT131156 EQP131145:EQP131156 FAL131145:FAL131156 FKH131145:FKH131156 FUD131145:FUD131156 GDZ131145:GDZ131156 GNV131145:GNV131156 GXR131145:GXR131156 HHN131145:HHN131156 HRJ131145:HRJ131156 IBF131145:IBF131156 ILB131145:ILB131156 IUX131145:IUX131156 JET131145:JET131156 JOP131145:JOP131156 JYL131145:JYL131156 KIH131145:KIH131156 KSD131145:KSD131156 LBZ131145:LBZ131156 LLV131145:LLV131156 LVR131145:LVR131156 MFN131145:MFN131156 MPJ131145:MPJ131156 MZF131145:MZF131156 NJB131145:NJB131156 NSX131145:NSX131156 OCT131145:OCT131156 OMP131145:OMP131156 OWL131145:OWL131156 PGH131145:PGH131156 PQD131145:PQD131156 PZZ131145:PZZ131156 QJV131145:QJV131156 QTR131145:QTR131156 RDN131145:RDN131156 RNJ131145:RNJ131156 RXF131145:RXF131156 SHB131145:SHB131156 SQX131145:SQX131156 TAT131145:TAT131156 TKP131145:TKP131156 TUL131145:TUL131156 UEH131145:UEH131156 UOD131145:UOD131156 UXZ131145:UXZ131156 VHV131145:VHV131156 VRR131145:VRR131156 WBN131145:WBN131156 WLJ131145:WLJ131156 WVF131145:WVF131156 IT196681:IT196692 SP196681:SP196692 ACL196681:ACL196692 AMH196681:AMH196692 AWD196681:AWD196692 BFZ196681:BFZ196692 BPV196681:BPV196692 BZR196681:BZR196692 CJN196681:CJN196692 CTJ196681:CTJ196692 DDF196681:DDF196692 DNB196681:DNB196692 DWX196681:DWX196692 EGT196681:EGT196692 EQP196681:EQP196692 FAL196681:FAL196692 FKH196681:FKH196692 FUD196681:FUD196692 GDZ196681:GDZ196692 GNV196681:GNV196692 GXR196681:GXR196692 HHN196681:HHN196692 HRJ196681:HRJ196692 IBF196681:IBF196692 ILB196681:ILB196692 IUX196681:IUX196692 JET196681:JET196692 JOP196681:JOP196692 JYL196681:JYL196692 KIH196681:KIH196692 KSD196681:KSD196692 LBZ196681:LBZ196692 LLV196681:LLV196692 LVR196681:LVR196692 MFN196681:MFN196692 MPJ196681:MPJ196692 MZF196681:MZF196692 NJB196681:NJB196692 NSX196681:NSX196692 OCT196681:OCT196692 OMP196681:OMP196692 OWL196681:OWL196692 PGH196681:PGH196692 PQD196681:PQD196692 PZZ196681:PZZ196692 QJV196681:QJV196692 QTR196681:QTR196692 RDN196681:RDN196692 RNJ196681:RNJ196692 RXF196681:RXF196692 SHB196681:SHB196692 SQX196681:SQX196692 TAT196681:TAT196692 TKP196681:TKP196692 TUL196681:TUL196692 UEH196681:UEH196692 UOD196681:UOD196692 UXZ196681:UXZ196692 VHV196681:VHV196692 VRR196681:VRR196692 WBN196681:WBN196692 WLJ196681:WLJ196692 WVF196681:WVF196692 IT262217:IT262228 SP262217:SP262228 ACL262217:ACL262228 AMH262217:AMH262228 AWD262217:AWD262228 BFZ262217:BFZ262228 BPV262217:BPV262228 BZR262217:BZR262228 CJN262217:CJN262228 CTJ262217:CTJ262228 DDF262217:DDF262228 DNB262217:DNB262228 DWX262217:DWX262228 EGT262217:EGT262228 EQP262217:EQP262228 FAL262217:FAL262228 FKH262217:FKH262228 FUD262217:FUD262228 GDZ262217:GDZ262228 GNV262217:GNV262228 GXR262217:GXR262228 HHN262217:HHN262228 HRJ262217:HRJ262228 IBF262217:IBF262228 ILB262217:ILB262228 IUX262217:IUX262228 JET262217:JET262228 JOP262217:JOP262228 JYL262217:JYL262228 KIH262217:KIH262228 KSD262217:KSD262228 LBZ262217:LBZ262228 LLV262217:LLV262228 LVR262217:LVR262228 MFN262217:MFN262228 MPJ262217:MPJ262228 MZF262217:MZF262228 NJB262217:NJB262228 NSX262217:NSX262228 OCT262217:OCT262228 OMP262217:OMP262228 OWL262217:OWL262228 PGH262217:PGH262228 PQD262217:PQD262228 PZZ262217:PZZ262228 QJV262217:QJV262228 QTR262217:QTR262228 RDN262217:RDN262228 RNJ262217:RNJ262228 RXF262217:RXF262228 SHB262217:SHB262228 SQX262217:SQX262228 TAT262217:TAT262228 TKP262217:TKP262228 TUL262217:TUL262228 UEH262217:UEH262228 UOD262217:UOD262228 UXZ262217:UXZ262228 VHV262217:VHV262228 VRR262217:VRR262228 WBN262217:WBN262228 WLJ262217:WLJ262228 WVF262217:WVF262228 IT327753:IT327764 SP327753:SP327764 ACL327753:ACL327764 AMH327753:AMH327764 AWD327753:AWD327764 BFZ327753:BFZ327764 BPV327753:BPV327764 BZR327753:BZR327764 CJN327753:CJN327764 CTJ327753:CTJ327764 DDF327753:DDF327764 DNB327753:DNB327764 DWX327753:DWX327764 EGT327753:EGT327764 EQP327753:EQP327764 FAL327753:FAL327764 FKH327753:FKH327764 FUD327753:FUD327764 GDZ327753:GDZ327764 GNV327753:GNV327764 GXR327753:GXR327764 HHN327753:HHN327764 HRJ327753:HRJ327764 IBF327753:IBF327764 ILB327753:ILB327764 IUX327753:IUX327764 JET327753:JET327764 JOP327753:JOP327764 JYL327753:JYL327764 KIH327753:KIH327764 KSD327753:KSD327764 LBZ327753:LBZ327764 LLV327753:LLV327764 LVR327753:LVR327764 MFN327753:MFN327764 MPJ327753:MPJ327764 MZF327753:MZF327764 NJB327753:NJB327764 NSX327753:NSX327764 OCT327753:OCT327764 OMP327753:OMP327764 OWL327753:OWL327764 PGH327753:PGH327764 PQD327753:PQD327764 PZZ327753:PZZ327764 QJV327753:QJV327764 QTR327753:QTR327764 RDN327753:RDN327764 RNJ327753:RNJ327764 RXF327753:RXF327764 SHB327753:SHB327764 SQX327753:SQX327764 TAT327753:TAT327764 TKP327753:TKP327764 TUL327753:TUL327764 UEH327753:UEH327764 UOD327753:UOD327764 UXZ327753:UXZ327764 VHV327753:VHV327764 VRR327753:VRR327764 WBN327753:WBN327764 WLJ327753:WLJ327764 WVF327753:WVF327764 IT393289:IT393300 SP393289:SP393300 ACL393289:ACL393300 AMH393289:AMH393300 AWD393289:AWD393300 BFZ393289:BFZ393300 BPV393289:BPV393300 BZR393289:BZR393300 CJN393289:CJN393300 CTJ393289:CTJ393300 DDF393289:DDF393300 DNB393289:DNB393300 DWX393289:DWX393300 EGT393289:EGT393300 EQP393289:EQP393300 FAL393289:FAL393300 FKH393289:FKH393300 FUD393289:FUD393300 GDZ393289:GDZ393300 GNV393289:GNV393300 GXR393289:GXR393300 HHN393289:HHN393300 HRJ393289:HRJ393300 IBF393289:IBF393300 ILB393289:ILB393300 IUX393289:IUX393300 JET393289:JET393300 JOP393289:JOP393300 JYL393289:JYL393300 KIH393289:KIH393300 KSD393289:KSD393300 LBZ393289:LBZ393300 LLV393289:LLV393300 LVR393289:LVR393300 MFN393289:MFN393300 MPJ393289:MPJ393300 MZF393289:MZF393300 NJB393289:NJB393300 NSX393289:NSX393300 OCT393289:OCT393300 OMP393289:OMP393300 OWL393289:OWL393300 PGH393289:PGH393300 PQD393289:PQD393300 PZZ393289:PZZ393300 QJV393289:QJV393300 QTR393289:QTR393300 RDN393289:RDN393300 RNJ393289:RNJ393300 RXF393289:RXF393300 SHB393289:SHB393300 SQX393289:SQX393300 TAT393289:TAT393300 TKP393289:TKP393300 TUL393289:TUL393300 UEH393289:UEH393300 UOD393289:UOD393300 UXZ393289:UXZ393300 VHV393289:VHV393300 VRR393289:VRR393300 WBN393289:WBN393300 WLJ393289:WLJ393300 WVF393289:WVF393300 IT458825:IT458836 SP458825:SP458836 ACL458825:ACL458836 AMH458825:AMH458836 AWD458825:AWD458836 BFZ458825:BFZ458836 BPV458825:BPV458836 BZR458825:BZR458836 CJN458825:CJN458836 CTJ458825:CTJ458836 DDF458825:DDF458836 DNB458825:DNB458836 DWX458825:DWX458836 EGT458825:EGT458836 EQP458825:EQP458836 FAL458825:FAL458836 FKH458825:FKH458836 FUD458825:FUD458836 GDZ458825:GDZ458836 GNV458825:GNV458836 GXR458825:GXR458836 HHN458825:HHN458836 HRJ458825:HRJ458836 IBF458825:IBF458836 ILB458825:ILB458836 IUX458825:IUX458836 JET458825:JET458836 JOP458825:JOP458836 JYL458825:JYL458836 KIH458825:KIH458836 KSD458825:KSD458836 LBZ458825:LBZ458836 LLV458825:LLV458836 LVR458825:LVR458836 MFN458825:MFN458836 MPJ458825:MPJ458836 MZF458825:MZF458836 NJB458825:NJB458836 NSX458825:NSX458836 OCT458825:OCT458836 OMP458825:OMP458836 OWL458825:OWL458836 PGH458825:PGH458836 PQD458825:PQD458836 PZZ458825:PZZ458836 QJV458825:QJV458836 QTR458825:QTR458836 RDN458825:RDN458836 RNJ458825:RNJ458836 RXF458825:RXF458836 SHB458825:SHB458836 SQX458825:SQX458836 TAT458825:TAT458836 TKP458825:TKP458836 TUL458825:TUL458836 UEH458825:UEH458836 UOD458825:UOD458836 UXZ458825:UXZ458836 VHV458825:VHV458836 VRR458825:VRR458836 WBN458825:WBN458836 WLJ458825:WLJ458836 WVF458825:WVF458836 IT524361:IT524372 SP524361:SP524372 ACL524361:ACL524372 AMH524361:AMH524372 AWD524361:AWD524372 BFZ524361:BFZ524372 BPV524361:BPV524372 BZR524361:BZR524372 CJN524361:CJN524372 CTJ524361:CTJ524372 DDF524361:DDF524372 DNB524361:DNB524372 DWX524361:DWX524372 EGT524361:EGT524372 EQP524361:EQP524372 FAL524361:FAL524372 FKH524361:FKH524372 FUD524361:FUD524372 GDZ524361:GDZ524372 GNV524361:GNV524372 GXR524361:GXR524372 HHN524361:HHN524372 HRJ524361:HRJ524372 IBF524361:IBF524372 ILB524361:ILB524372 IUX524361:IUX524372 JET524361:JET524372 JOP524361:JOP524372 JYL524361:JYL524372 KIH524361:KIH524372 KSD524361:KSD524372 LBZ524361:LBZ524372 LLV524361:LLV524372 LVR524361:LVR524372 MFN524361:MFN524372 MPJ524361:MPJ524372 MZF524361:MZF524372 NJB524361:NJB524372 NSX524361:NSX524372 OCT524361:OCT524372 OMP524361:OMP524372 OWL524361:OWL524372 PGH524361:PGH524372 PQD524361:PQD524372 PZZ524361:PZZ524372 QJV524361:QJV524372 QTR524361:QTR524372 RDN524361:RDN524372 RNJ524361:RNJ524372 RXF524361:RXF524372 SHB524361:SHB524372 SQX524361:SQX524372 TAT524361:TAT524372 TKP524361:TKP524372 TUL524361:TUL524372 UEH524361:UEH524372 UOD524361:UOD524372 UXZ524361:UXZ524372 VHV524361:VHV524372 VRR524361:VRR524372 WBN524361:WBN524372 WLJ524361:WLJ524372 WVF524361:WVF524372 IT589897:IT589908 SP589897:SP589908 ACL589897:ACL589908 AMH589897:AMH589908 AWD589897:AWD589908 BFZ589897:BFZ589908 BPV589897:BPV589908 BZR589897:BZR589908 CJN589897:CJN589908 CTJ589897:CTJ589908 DDF589897:DDF589908 DNB589897:DNB589908 DWX589897:DWX589908 EGT589897:EGT589908 EQP589897:EQP589908 FAL589897:FAL589908 FKH589897:FKH589908 FUD589897:FUD589908 GDZ589897:GDZ589908 GNV589897:GNV589908 GXR589897:GXR589908 HHN589897:HHN589908 HRJ589897:HRJ589908 IBF589897:IBF589908 ILB589897:ILB589908 IUX589897:IUX589908 JET589897:JET589908 JOP589897:JOP589908 JYL589897:JYL589908 KIH589897:KIH589908 KSD589897:KSD589908 LBZ589897:LBZ589908 LLV589897:LLV589908 LVR589897:LVR589908 MFN589897:MFN589908 MPJ589897:MPJ589908 MZF589897:MZF589908 NJB589897:NJB589908 NSX589897:NSX589908 OCT589897:OCT589908 OMP589897:OMP589908 OWL589897:OWL589908 PGH589897:PGH589908 PQD589897:PQD589908 PZZ589897:PZZ589908 QJV589897:QJV589908 QTR589897:QTR589908 RDN589897:RDN589908 RNJ589897:RNJ589908 RXF589897:RXF589908 SHB589897:SHB589908 SQX589897:SQX589908 TAT589897:TAT589908 TKP589897:TKP589908 TUL589897:TUL589908 UEH589897:UEH589908 UOD589897:UOD589908 UXZ589897:UXZ589908 VHV589897:VHV589908 VRR589897:VRR589908 WBN589897:WBN589908 WLJ589897:WLJ589908 WVF589897:WVF589908 IT655433:IT655444 SP655433:SP655444 ACL655433:ACL655444 AMH655433:AMH655444 AWD655433:AWD655444 BFZ655433:BFZ655444 BPV655433:BPV655444 BZR655433:BZR655444 CJN655433:CJN655444 CTJ655433:CTJ655444 DDF655433:DDF655444 DNB655433:DNB655444 DWX655433:DWX655444 EGT655433:EGT655444 EQP655433:EQP655444 FAL655433:FAL655444 FKH655433:FKH655444 FUD655433:FUD655444 GDZ655433:GDZ655444 GNV655433:GNV655444 GXR655433:GXR655444 HHN655433:HHN655444 HRJ655433:HRJ655444 IBF655433:IBF655444 ILB655433:ILB655444 IUX655433:IUX655444 JET655433:JET655444 JOP655433:JOP655444 JYL655433:JYL655444 KIH655433:KIH655444 KSD655433:KSD655444 LBZ655433:LBZ655444 LLV655433:LLV655444 LVR655433:LVR655444 MFN655433:MFN655444 MPJ655433:MPJ655444 MZF655433:MZF655444 NJB655433:NJB655444 NSX655433:NSX655444 OCT655433:OCT655444 OMP655433:OMP655444 OWL655433:OWL655444 PGH655433:PGH655444 PQD655433:PQD655444 PZZ655433:PZZ655444 QJV655433:QJV655444 QTR655433:QTR655444 RDN655433:RDN655444 RNJ655433:RNJ655444 RXF655433:RXF655444 SHB655433:SHB655444 SQX655433:SQX655444 TAT655433:TAT655444 TKP655433:TKP655444 TUL655433:TUL655444 UEH655433:UEH655444 UOD655433:UOD655444 UXZ655433:UXZ655444 VHV655433:VHV655444 VRR655433:VRR655444 WBN655433:WBN655444 WLJ655433:WLJ655444 WVF655433:WVF655444 IT720969:IT720980 SP720969:SP720980 ACL720969:ACL720980 AMH720969:AMH720980 AWD720969:AWD720980 BFZ720969:BFZ720980 BPV720969:BPV720980 BZR720969:BZR720980 CJN720969:CJN720980 CTJ720969:CTJ720980 DDF720969:DDF720980 DNB720969:DNB720980 DWX720969:DWX720980 EGT720969:EGT720980 EQP720969:EQP720980 FAL720969:FAL720980 FKH720969:FKH720980 FUD720969:FUD720980 GDZ720969:GDZ720980 GNV720969:GNV720980 GXR720969:GXR720980 HHN720969:HHN720980 HRJ720969:HRJ720980 IBF720969:IBF720980 ILB720969:ILB720980 IUX720969:IUX720980 JET720969:JET720980 JOP720969:JOP720980 JYL720969:JYL720980 KIH720969:KIH720980 KSD720969:KSD720980 LBZ720969:LBZ720980 LLV720969:LLV720980 LVR720969:LVR720980 MFN720969:MFN720980 MPJ720969:MPJ720980 MZF720969:MZF720980 NJB720969:NJB720980 NSX720969:NSX720980 OCT720969:OCT720980 OMP720969:OMP720980 OWL720969:OWL720980 PGH720969:PGH720980 PQD720969:PQD720980 PZZ720969:PZZ720980 QJV720969:QJV720980 QTR720969:QTR720980 RDN720969:RDN720980 RNJ720969:RNJ720980 RXF720969:RXF720980 SHB720969:SHB720980 SQX720969:SQX720980 TAT720969:TAT720980 TKP720969:TKP720980 TUL720969:TUL720980 UEH720969:UEH720980 UOD720969:UOD720980 UXZ720969:UXZ720980 VHV720969:VHV720980 VRR720969:VRR720980 WBN720969:WBN720980 WLJ720969:WLJ720980 WVF720969:WVF720980 IT786505:IT786516 SP786505:SP786516 ACL786505:ACL786516 AMH786505:AMH786516 AWD786505:AWD786516 BFZ786505:BFZ786516 BPV786505:BPV786516 BZR786505:BZR786516 CJN786505:CJN786516 CTJ786505:CTJ786516 DDF786505:DDF786516 DNB786505:DNB786516 DWX786505:DWX786516 EGT786505:EGT786516 EQP786505:EQP786516 FAL786505:FAL786516 FKH786505:FKH786516 FUD786505:FUD786516 GDZ786505:GDZ786516 GNV786505:GNV786516 GXR786505:GXR786516 HHN786505:HHN786516 HRJ786505:HRJ786516 IBF786505:IBF786516 ILB786505:ILB786516 IUX786505:IUX786516 JET786505:JET786516 JOP786505:JOP786516 JYL786505:JYL786516 KIH786505:KIH786516 KSD786505:KSD786516 LBZ786505:LBZ786516 LLV786505:LLV786516 LVR786505:LVR786516 MFN786505:MFN786516 MPJ786505:MPJ786516 MZF786505:MZF786516 NJB786505:NJB786516 NSX786505:NSX786516 OCT786505:OCT786516 OMP786505:OMP786516 OWL786505:OWL786516 PGH786505:PGH786516 PQD786505:PQD786516 PZZ786505:PZZ786516 QJV786505:QJV786516 QTR786505:QTR786516 RDN786505:RDN786516 RNJ786505:RNJ786516 RXF786505:RXF786516 SHB786505:SHB786516 SQX786505:SQX786516 TAT786505:TAT786516 TKP786505:TKP786516 TUL786505:TUL786516 UEH786505:UEH786516 UOD786505:UOD786516 UXZ786505:UXZ786516 VHV786505:VHV786516 VRR786505:VRR786516 WBN786505:WBN786516 WLJ786505:WLJ786516 WVF786505:WVF786516 IT852041:IT852052 SP852041:SP852052 ACL852041:ACL852052 AMH852041:AMH852052 AWD852041:AWD852052 BFZ852041:BFZ852052 BPV852041:BPV852052 BZR852041:BZR852052 CJN852041:CJN852052 CTJ852041:CTJ852052 DDF852041:DDF852052 DNB852041:DNB852052 DWX852041:DWX852052 EGT852041:EGT852052 EQP852041:EQP852052 FAL852041:FAL852052 FKH852041:FKH852052 FUD852041:FUD852052 GDZ852041:GDZ852052 GNV852041:GNV852052 GXR852041:GXR852052 HHN852041:HHN852052 HRJ852041:HRJ852052 IBF852041:IBF852052 ILB852041:ILB852052 IUX852041:IUX852052 JET852041:JET852052 JOP852041:JOP852052 JYL852041:JYL852052 KIH852041:KIH852052 KSD852041:KSD852052 LBZ852041:LBZ852052 LLV852041:LLV852052 LVR852041:LVR852052 MFN852041:MFN852052 MPJ852041:MPJ852052 MZF852041:MZF852052 NJB852041:NJB852052 NSX852041:NSX852052 OCT852041:OCT852052 OMP852041:OMP852052 OWL852041:OWL852052 PGH852041:PGH852052 PQD852041:PQD852052 PZZ852041:PZZ852052 QJV852041:QJV852052 QTR852041:QTR852052 RDN852041:RDN852052 RNJ852041:RNJ852052 RXF852041:RXF852052 SHB852041:SHB852052 SQX852041:SQX852052 TAT852041:TAT852052 TKP852041:TKP852052 TUL852041:TUL852052 UEH852041:UEH852052 UOD852041:UOD852052 UXZ852041:UXZ852052 VHV852041:VHV852052 VRR852041:VRR852052 WBN852041:WBN852052 WLJ852041:WLJ852052 WVF852041:WVF852052 IT917577:IT917588 SP917577:SP917588 ACL917577:ACL917588 AMH917577:AMH917588 AWD917577:AWD917588 BFZ917577:BFZ917588 BPV917577:BPV917588 BZR917577:BZR917588 CJN917577:CJN917588 CTJ917577:CTJ917588 DDF917577:DDF917588 DNB917577:DNB917588 DWX917577:DWX917588 EGT917577:EGT917588 EQP917577:EQP917588 FAL917577:FAL917588 FKH917577:FKH917588 FUD917577:FUD917588 GDZ917577:GDZ917588 GNV917577:GNV917588 GXR917577:GXR917588 HHN917577:HHN917588 HRJ917577:HRJ917588 IBF917577:IBF917588 ILB917577:ILB917588 IUX917577:IUX917588 JET917577:JET917588 JOP917577:JOP917588 JYL917577:JYL917588 KIH917577:KIH917588 KSD917577:KSD917588 LBZ917577:LBZ917588 LLV917577:LLV917588 LVR917577:LVR917588 MFN917577:MFN917588 MPJ917577:MPJ917588 MZF917577:MZF917588 NJB917577:NJB917588 NSX917577:NSX917588 OCT917577:OCT917588 OMP917577:OMP917588 OWL917577:OWL917588 PGH917577:PGH917588 PQD917577:PQD917588 PZZ917577:PZZ917588 QJV917577:QJV917588 QTR917577:QTR917588 RDN917577:RDN917588 RNJ917577:RNJ917588 RXF917577:RXF917588 SHB917577:SHB917588 SQX917577:SQX917588 TAT917577:TAT917588 TKP917577:TKP917588 TUL917577:TUL917588 UEH917577:UEH917588 UOD917577:UOD917588 UXZ917577:UXZ917588 VHV917577:VHV917588 VRR917577:VRR917588 WBN917577:WBN917588 WLJ917577:WLJ917588 WVF917577:WVF917588 IT983113:IT983124 SP983113:SP983124 ACL983113:ACL983124 AMH983113:AMH983124 AWD983113:AWD983124 BFZ983113:BFZ983124 BPV983113:BPV983124 BZR983113:BZR983124 CJN983113:CJN983124 CTJ983113:CTJ983124 DDF983113:DDF983124 DNB983113:DNB983124 DWX983113:DWX983124 EGT983113:EGT983124 EQP983113:EQP983124 FAL983113:FAL983124 FKH983113:FKH983124 FUD983113:FUD983124 GDZ983113:GDZ983124 GNV983113:GNV983124 GXR983113:GXR983124 HHN983113:HHN983124 HRJ983113:HRJ983124 IBF983113:IBF983124 ILB983113:ILB983124 IUX983113:IUX983124 JET983113:JET983124 JOP983113:JOP983124 JYL983113:JYL983124 KIH983113:KIH983124 KSD983113:KSD983124 LBZ983113:LBZ983124 LLV983113:LLV983124 LVR983113:LVR983124 MFN983113:MFN983124 MPJ983113:MPJ983124 MZF983113:MZF983124 NJB983113:NJB983124 NSX983113:NSX983124 OCT983113:OCT983124 OMP983113:OMP983124 OWL983113:OWL983124 PGH983113:PGH983124 PQD983113:PQD983124 PZZ983113:PZZ983124 QJV983113:QJV983124 QTR983113:QTR983124 RDN983113:RDN983124 RNJ983113:RNJ983124 RXF983113:RXF983124 SHB983113:SHB983124 SQX983113:SQX983124 TAT983113:TAT983124 TKP983113:TKP983124 TUL983113:TUL983124 UEH983113:UEH983124 UOD983113:UOD983124 UXZ983113:UXZ983124 VHV983113:VHV983124 VRR983113:VRR983124 WBN983113:WBN983124 WLJ983113:WLJ983124 WVF983113:WVF983124 IT302:IT303 SP302:SP303 ACL302:ACL303 AMH302:AMH303 AWD302:AWD303 BFZ302:BFZ303 BPV302:BPV303 BZR302:BZR303 CJN302:CJN303 CTJ302:CTJ303 DDF302:DDF303 DNB302:DNB303 DWX302:DWX303 EGT302:EGT303 EQP302:EQP303 FAL302:FAL303 FKH302:FKH303 FUD302:FUD303 GDZ302:GDZ303 GNV302:GNV303 GXR302:GXR303 HHN302:HHN303 HRJ302:HRJ303 IBF302:IBF303 ILB302:ILB303 IUX302:IUX303 JET302:JET303 JOP302:JOP303 JYL302:JYL303 KIH302:KIH303 KSD302:KSD303 LBZ302:LBZ303 LLV302:LLV303 LVR302:LVR303 MFN302:MFN303 MPJ302:MPJ303 MZF302:MZF303 NJB302:NJB303 NSX302:NSX303 OCT302:OCT303 OMP302:OMP303 OWL302:OWL303 PGH302:PGH303 PQD302:PQD303 PZZ302:PZZ303 QJV302:QJV303 QTR302:QTR303 RDN302:RDN303 RNJ302:RNJ303 RXF302:RXF303 SHB302:SHB303 SQX302:SQX303 TAT302:TAT303 TKP302:TKP303 TUL302:TUL303 UEH302:UEH303 UOD302:UOD303 UXZ302:UXZ303 VHV302:VHV303 VRR302:VRR303 WBN302:WBN303 WLJ302:WLJ303 WVF302:WVF303 IT65837:IT65838 SP65837:SP65838 ACL65837:ACL65838 AMH65837:AMH65838 AWD65837:AWD65838 BFZ65837:BFZ65838 BPV65837:BPV65838 BZR65837:BZR65838 CJN65837:CJN65838 CTJ65837:CTJ65838 DDF65837:DDF65838 DNB65837:DNB65838 DWX65837:DWX65838 EGT65837:EGT65838 EQP65837:EQP65838 FAL65837:FAL65838 FKH65837:FKH65838 FUD65837:FUD65838 GDZ65837:GDZ65838 GNV65837:GNV65838 GXR65837:GXR65838 HHN65837:HHN65838 HRJ65837:HRJ65838 IBF65837:IBF65838 ILB65837:ILB65838 IUX65837:IUX65838 JET65837:JET65838 JOP65837:JOP65838 JYL65837:JYL65838 KIH65837:KIH65838 KSD65837:KSD65838 LBZ65837:LBZ65838 LLV65837:LLV65838 LVR65837:LVR65838 MFN65837:MFN65838 MPJ65837:MPJ65838 MZF65837:MZF65838 NJB65837:NJB65838 NSX65837:NSX65838 OCT65837:OCT65838 OMP65837:OMP65838 OWL65837:OWL65838 PGH65837:PGH65838 PQD65837:PQD65838 PZZ65837:PZZ65838 QJV65837:QJV65838 QTR65837:QTR65838 RDN65837:RDN65838 RNJ65837:RNJ65838 RXF65837:RXF65838 SHB65837:SHB65838 SQX65837:SQX65838 TAT65837:TAT65838 TKP65837:TKP65838 TUL65837:TUL65838 UEH65837:UEH65838 UOD65837:UOD65838 UXZ65837:UXZ65838 VHV65837:VHV65838 VRR65837:VRR65838 WBN65837:WBN65838 WLJ65837:WLJ65838 WVF65837:WVF65838 IT131373:IT131374 SP131373:SP131374 ACL131373:ACL131374 AMH131373:AMH131374 AWD131373:AWD131374 BFZ131373:BFZ131374 BPV131373:BPV131374 BZR131373:BZR131374 CJN131373:CJN131374 CTJ131373:CTJ131374 DDF131373:DDF131374 DNB131373:DNB131374 DWX131373:DWX131374 EGT131373:EGT131374 EQP131373:EQP131374 FAL131373:FAL131374 FKH131373:FKH131374 FUD131373:FUD131374 GDZ131373:GDZ131374 GNV131373:GNV131374 GXR131373:GXR131374 HHN131373:HHN131374 HRJ131373:HRJ131374 IBF131373:IBF131374 ILB131373:ILB131374 IUX131373:IUX131374 JET131373:JET131374 JOP131373:JOP131374 JYL131373:JYL131374 KIH131373:KIH131374 KSD131373:KSD131374 LBZ131373:LBZ131374 LLV131373:LLV131374 LVR131373:LVR131374 MFN131373:MFN131374 MPJ131373:MPJ131374 MZF131373:MZF131374 NJB131373:NJB131374 NSX131373:NSX131374 OCT131373:OCT131374 OMP131373:OMP131374 OWL131373:OWL131374 PGH131373:PGH131374 PQD131373:PQD131374 PZZ131373:PZZ131374 QJV131373:QJV131374 QTR131373:QTR131374 RDN131373:RDN131374 RNJ131373:RNJ131374 RXF131373:RXF131374 SHB131373:SHB131374 SQX131373:SQX131374 TAT131373:TAT131374 TKP131373:TKP131374 TUL131373:TUL131374 UEH131373:UEH131374 UOD131373:UOD131374 UXZ131373:UXZ131374 VHV131373:VHV131374 VRR131373:VRR131374 WBN131373:WBN131374 WLJ131373:WLJ131374 WVF131373:WVF131374 IT196909:IT196910 SP196909:SP196910 ACL196909:ACL196910 AMH196909:AMH196910 AWD196909:AWD196910 BFZ196909:BFZ196910 BPV196909:BPV196910 BZR196909:BZR196910 CJN196909:CJN196910 CTJ196909:CTJ196910 DDF196909:DDF196910 DNB196909:DNB196910 DWX196909:DWX196910 EGT196909:EGT196910 EQP196909:EQP196910 FAL196909:FAL196910 FKH196909:FKH196910 FUD196909:FUD196910 GDZ196909:GDZ196910 GNV196909:GNV196910 GXR196909:GXR196910 HHN196909:HHN196910 HRJ196909:HRJ196910 IBF196909:IBF196910 ILB196909:ILB196910 IUX196909:IUX196910 JET196909:JET196910 JOP196909:JOP196910 JYL196909:JYL196910 KIH196909:KIH196910 KSD196909:KSD196910 LBZ196909:LBZ196910 LLV196909:LLV196910 LVR196909:LVR196910 MFN196909:MFN196910 MPJ196909:MPJ196910 MZF196909:MZF196910 NJB196909:NJB196910 NSX196909:NSX196910 OCT196909:OCT196910 OMP196909:OMP196910 OWL196909:OWL196910 PGH196909:PGH196910 PQD196909:PQD196910 PZZ196909:PZZ196910 QJV196909:QJV196910 QTR196909:QTR196910 RDN196909:RDN196910 RNJ196909:RNJ196910 RXF196909:RXF196910 SHB196909:SHB196910 SQX196909:SQX196910 TAT196909:TAT196910 TKP196909:TKP196910 TUL196909:TUL196910 UEH196909:UEH196910 UOD196909:UOD196910 UXZ196909:UXZ196910 VHV196909:VHV196910 VRR196909:VRR196910 WBN196909:WBN196910 WLJ196909:WLJ196910 WVF196909:WVF196910 IT262445:IT262446 SP262445:SP262446 ACL262445:ACL262446 AMH262445:AMH262446 AWD262445:AWD262446 BFZ262445:BFZ262446 BPV262445:BPV262446 BZR262445:BZR262446 CJN262445:CJN262446 CTJ262445:CTJ262446 DDF262445:DDF262446 DNB262445:DNB262446 DWX262445:DWX262446 EGT262445:EGT262446 EQP262445:EQP262446 FAL262445:FAL262446 FKH262445:FKH262446 FUD262445:FUD262446 GDZ262445:GDZ262446 GNV262445:GNV262446 GXR262445:GXR262446 HHN262445:HHN262446 HRJ262445:HRJ262446 IBF262445:IBF262446 ILB262445:ILB262446 IUX262445:IUX262446 JET262445:JET262446 JOP262445:JOP262446 JYL262445:JYL262446 KIH262445:KIH262446 KSD262445:KSD262446 LBZ262445:LBZ262446 LLV262445:LLV262446 LVR262445:LVR262446 MFN262445:MFN262446 MPJ262445:MPJ262446 MZF262445:MZF262446 NJB262445:NJB262446 NSX262445:NSX262446 OCT262445:OCT262446 OMP262445:OMP262446 OWL262445:OWL262446 PGH262445:PGH262446 PQD262445:PQD262446 PZZ262445:PZZ262446 QJV262445:QJV262446 QTR262445:QTR262446 RDN262445:RDN262446 RNJ262445:RNJ262446 RXF262445:RXF262446 SHB262445:SHB262446 SQX262445:SQX262446 TAT262445:TAT262446 TKP262445:TKP262446 TUL262445:TUL262446 UEH262445:UEH262446 UOD262445:UOD262446 UXZ262445:UXZ262446 VHV262445:VHV262446 VRR262445:VRR262446 WBN262445:WBN262446 WLJ262445:WLJ262446 WVF262445:WVF262446 IT327981:IT327982 SP327981:SP327982 ACL327981:ACL327982 AMH327981:AMH327982 AWD327981:AWD327982 BFZ327981:BFZ327982 BPV327981:BPV327982 BZR327981:BZR327982 CJN327981:CJN327982 CTJ327981:CTJ327982 DDF327981:DDF327982 DNB327981:DNB327982 DWX327981:DWX327982 EGT327981:EGT327982 EQP327981:EQP327982 FAL327981:FAL327982 FKH327981:FKH327982 FUD327981:FUD327982 GDZ327981:GDZ327982 GNV327981:GNV327982 GXR327981:GXR327982 HHN327981:HHN327982 HRJ327981:HRJ327982 IBF327981:IBF327982 ILB327981:ILB327982 IUX327981:IUX327982 JET327981:JET327982 JOP327981:JOP327982 JYL327981:JYL327982 KIH327981:KIH327982 KSD327981:KSD327982 LBZ327981:LBZ327982 LLV327981:LLV327982 LVR327981:LVR327982 MFN327981:MFN327982 MPJ327981:MPJ327982 MZF327981:MZF327982 NJB327981:NJB327982 NSX327981:NSX327982 OCT327981:OCT327982 OMP327981:OMP327982 OWL327981:OWL327982 PGH327981:PGH327982 PQD327981:PQD327982 PZZ327981:PZZ327982 QJV327981:QJV327982 QTR327981:QTR327982 RDN327981:RDN327982 RNJ327981:RNJ327982 RXF327981:RXF327982 SHB327981:SHB327982 SQX327981:SQX327982 TAT327981:TAT327982 TKP327981:TKP327982 TUL327981:TUL327982 UEH327981:UEH327982 UOD327981:UOD327982 UXZ327981:UXZ327982 VHV327981:VHV327982 VRR327981:VRR327982 WBN327981:WBN327982 WLJ327981:WLJ327982 WVF327981:WVF327982 IT393517:IT393518 SP393517:SP393518 ACL393517:ACL393518 AMH393517:AMH393518 AWD393517:AWD393518 BFZ393517:BFZ393518 BPV393517:BPV393518 BZR393517:BZR393518 CJN393517:CJN393518 CTJ393517:CTJ393518 DDF393517:DDF393518 DNB393517:DNB393518 DWX393517:DWX393518 EGT393517:EGT393518 EQP393517:EQP393518 FAL393517:FAL393518 FKH393517:FKH393518 FUD393517:FUD393518 GDZ393517:GDZ393518 GNV393517:GNV393518 GXR393517:GXR393518 HHN393517:HHN393518 HRJ393517:HRJ393518 IBF393517:IBF393518 ILB393517:ILB393518 IUX393517:IUX393518 JET393517:JET393518 JOP393517:JOP393518 JYL393517:JYL393518 KIH393517:KIH393518 KSD393517:KSD393518 LBZ393517:LBZ393518 LLV393517:LLV393518 LVR393517:LVR393518 MFN393517:MFN393518 MPJ393517:MPJ393518 MZF393517:MZF393518 NJB393517:NJB393518 NSX393517:NSX393518 OCT393517:OCT393518 OMP393517:OMP393518 OWL393517:OWL393518 PGH393517:PGH393518 PQD393517:PQD393518 PZZ393517:PZZ393518 QJV393517:QJV393518 QTR393517:QTR393518 RDN393517:RDN393518 RNJ393517:RNJ393518 RXF393517:RXF393518 SHB393517:SHB393518 SQX393517:SQX393518 TAT393517:TAT393518 TKP393517:TKP393518 TUL393517:TUL393518 UEH393517:UEH393518 UOD393517:UOD393518 UXZ393517:UXZ393518 VHV393517:VHV393518 VRR393517:VRR393518 WBN393517:WBN393518 WLJ393517:WLJ393518 WVF393517:WVF393518 IT459053:IT459054 SP459053:SP459054 ACL459053:ACL459054 AMH459053:AMH459054 AWD459053:AWD459054 BFZ459053:BFZ459054 BPV459053:BPV459054 BZR459053:BZR459054 CJN459053:CJN459054 CTJ459053:CTJ459054 DDF459053:DDF459054 DNB459053:DNB459054 DWX459053:DWX459054 EGT459053:EGT459054 EQP459053:EQP459054 FAL459053:FAL459054 FKH459053:FKH459054 FUD459053:FUD459054 GDZ459053:GDZ459054 GNV459053:GNV459054 GXR459053:GXR459054 HHN459053:HHN459054 HRJ459053:HRJ459054 IBF459053:IBF459054 ILB459053:ILB459054 IUX459053:IUX459054 JET459053:JET459054 JOP459053:JOP459054 JYL459053:JYL459054 KIH459053:KIH459054 KSD459053:KSD459054 LBZ459053:LBZ459054 LLV459053:LLV459054 LVR459053:LVR459054 MFN459053:MFN459054 MPJ459053:MPJ459054 MZF459053:MZF459054 NJB459053:NJB459054 NSX459053:NSX459054 OCT459053:OCT459054 OMP459053:OMP459054 OWL459053:OWL459054 PGH459053:PGH459054 PQD459053:PQD459054 PZZ459053:PZZ459054 QJV459053:QJV459054 QTR459053:QTR459054 RDN459053:RDN459054 RNJ459053:RNJ459054 RXF459053:RXF459054 SHB459053:SHB459054 SQX459053:SQX459054 TAT459053:TAT459054 TKP459053:TKP459054 TUL459053:TUL459054 UEH459053:UEH459054 UOD459053:UOD459054 UXZ459053:UXZ459054 VHV459053:VHV459054 VRR459053:VRR459054 WBN459053:WBN459054 WLJ459053:WLJ459054 WVF459053:WVF459054 IT524589:IT524590 SP524589:SP524590 ACL524589:ACL524590 AMH524589:AMH524590 AWD524589:AWD524590 BFZ524589:BFZ524590 BPV524589:BPV524590 BZR524589:BZR524590 CJN524589:CJN524590 CTJ524589:CTJ524590 DDF524589:DDF524590 DNB524589:DNB524590 DWX524589:DWX524590 EGT524589:EGT524590 EQP524589:EQP524590 FAL524589:FAL524590 FKH524589:FKH524590 FUD524589:FUD524590 GDZ524589:GDZ524590 GNV524589:GNV524590 GXR524589:GXR524590 HHN524589:HHN524590 HRJ524589:HRJ524590 IBF524589:IBF524590 ILB524589:ILB524590 IUX524589:IUX524590 JET524589:JET524590 JOP524589:JOP524590 JYL524589:JYL524590 KIH524589:KIH524590 KSD524589:KSD524590 LBZ524589:LBZ524590 LLV524589:LLV524590 LVR524589:LVR524590 MFN524589:MFN524590 MPJ524589:MPJ524590 MZF524589:MZF524590 NJB524589:NJB524590 NSX524589:NSX524590 OCT524589:OCT524590 OMP524589:OMP524590 OWL524589:OWL524590 PGH524589:PGH524590 PQD524589:PQD524590 PZZ524589:PZZ524590 QJV524589:QJV524590 QTR524589:QTR524590 RDN524589:RDN524590 RNJ524589:RNJ524590 RXF524589:RXF524590 SHB524589:SHB524590 SQX524589:SQX524590 TAT524589:TAT524590 TKP524589:TKP524590 TUL524589:TUL524590 UEH524589:UEH524590 UOD524589:UOD524590 UXZ524589:UXZ524590 VHV524589:VHV524590 VRR524589:VRR524590 WBN524589:WBN524590 WLJ524589:WLJ524590 WVF524589:WVF524590 IT590125:IT590126 SP590125:SP590126 ACL590125:ACL590126 AMH590125:AMH590126 AWD590125:AWD590126 BFZ590125:BFZ590126 BPV590125:BPV590126 BZR590125:BZR590126 CJN590125:CJN590126 CTJ590125:CTJ590126 DDF590125:DDF590126 DNB590125:DNB590126 DWX590125:DWX590126 EGT590125:EGT590126 EQP590125:EQP590126 FAL590125:FAL590126 FKH590125:FKH590126 FUD590125:FUD590126 GDZ590125:GDZ590126 GNV590125:GNV590126 GXR590125:GXR590126 HHN590125:HHN590126 HRJ590125:HRJ590126 IBF590125:IBF590126 ILB590125:ILB590126 IUX590125:IUX590126 JET590125:JET590126 JOP590125:JOP590126 JYL590125:JYL590126 KIH590125:KIH590126 KSD590125:KSD590126 LBZ590125:LBZ590126 LLV590125:LLV590126 LVR590125:LVR590126 MFN590125:MFN590126 MPJ590125:MPJ590126 MZF590125:MZF590126 NJB590125:NJB590126 NSX590125:NSX590126 OCT590125:OCT590126 OMP590125:OMP590126 OWL590125:OWL590126 PGH590125:PGH590126 PQD590125:PQD590126 PZZ590125:PZZ590126 QJV590125:QJV590126 QTR590125:QTR590126 RDN590125:RDN590126 RNJ590125:RNJ590126 RXF590125:RXF590126 SHB590125:SHB590126 SQX590125:SQX590126 TAT590125:TAT590126 TKP590125:TKP590126 TUL590125:TUL590126 UEH590125:UEH590126 UOD590125:UOD590126 UXZ590125:UXZ590126 VHV590125:VHV590126 VRR590125:VRR590126 WBN590125:WBN590126 WLJ590125:WLJ590126 WVF590125:WVF590126 IT655661:IT655662 SP655661:SP655662 ACL655661:ACL655662 AMH655661:AMH655662 AWD655661:AWD655662 BFZ655661:BFZ655662 BPV655661:BPV655662 BZR655661:BZR655662 CJN655661:CJN655662 CTJ655661:CTJ655662 DDF655661:DDF655662 DNB655661:DNB655662 DWX655661:DWX655662 EGT655661:EGT655662 EQP655661:EQP655662 FAL655661:FAL655662 FKH655661:FKH655662 FUD655661:FUD655662 GDZ655661:GDZ655662 GNV655661:GNV655662 GXR655661:GXR655662 HHN655661:HHN655662 HRJ655661:HRJ655662 IBF655661:IBF655662 ILB655661:ILB655662 IUX655661:IUX655662 JET655661:JET655662 JOP655661:JOP655662 JYL655661:JYL655662 KIH655661:KIH655662 KSD655661:KSD655662 LBZ655661:LBZ655662 LLV655661:LLV655662 LVR655661:LVR655662 MFN655661:MFN655662 MPJ655661:MPJ655662 MZF655661:MZF655662 NJB655661:NJB655662 NSX655661:NSX655662 OCT655661:OCT655662 OMP655661:OMP655662 OWL655661:OWL655662 PGH655661:PGH655662 PQD655661:PQD655662 PZZ655661:PZZ655662 QJV655661:QJV655662 QTR655661:QTR655662 RDN655661:RDN655662 RNJ655661:RNJ655662 RXF655661:RXF655662 SHB655661:SHB655662 SQX655661:SQX655662 TAT655661:TAT655662 TKP655661:TKP655662 TUL655661:TUL655662 UEH655661:UEH655662 UOD655661:UOD655662 UXZ655661:UXZ655662 VHV655661:VHV655662 VRR655661:VRR655662 WBN655661:WBN655662 WLJ655661:WLJ655662 WVF655661:WVF655662 IT721197:IT721198 SP721197:SP721198 ACL721197:ACL721198 AMH721197:AMH721198 AWD721197:AWD721198 BFZ721197:BFZ721198 BPV721197:BPV721198 BZR721197:BZR721198 CJN721197:CJN721198 CTJ721197:CTJ721198 DDF721197:DDF721198 DNB721197:DNB721198 DWX721197:DWX721198 EGT721197:EGT721198 EQP721197:EQP721198 FAL721197:FAL721198 FKH721197:FKH721198 FUD721197:FUD721198 GDZ721197:GDZ721198 GNV721197:GNV721198 GXR721197:GXR721198 HHN721197:HHN721198 HRJ721197:HRJ721198 IBF721197:IBF721198 ILB721197:ILB721198 IUX721197:IUX721198 JET721197:JET721198 JOP721197:JOP721198 JYL721197:JYL721198 KIH721197:KIH721198 KSD721197:KSD721198 LBZ721197:LBZ721198 LLV721197:LLV721198 LVR721197:LVR721198 MFN721197:MFN721198 MPJ721197:MPJ721198 MZF721197:MZF721198 NJB721197:NJB721198 NSX721197:NSX721198 OCT721197:OCT721198 OMP721197:OMP721198 OWL721197:OWL721198 PGH721197:PGH721198 PQD721197:PQD721198 PZZ721197:PZZ721198 QJV721197:QJV721198 QTR721197:QTR721198 RDN721197:RDN721198 RNJ721197:RNJ721198 RXF721197:RXF721198 SHB721197:SHB721198 SQX721197:SQX721198 TAT721197:TAT721198 TKP721197:TKP721198 TUL721197:TUL721198 UEH721197:UEH721198 UOD721197:UOD721198 UXZ721197:UXZ721198 VHV721197:VHV721198 VRR721197:VRR721198 WBN721197:WBN721198 WLJ721197:WLJ721198 WVF721197:WVF721198 IT786733:IT786734 SP786733:SP786734 ACL786733:ACL786734 AMH786733:AMH786734 AWD786733:AWD786734 BFZ786733:BFZ786734 BPV786733:BPV786734 BZR786733:BZR786734 CJN786733:CJN786734 CTJ786733:CTJ786734 DDF786733:DDF786734 DNB786733:DNB786734 DWX786733:DWX786734 EGT786733:EGT786734 EQP786733:EQP786734 FAL786733:FAL786734 FKH786733:FKH786734 FUD786733:FUD786734 GDZ786733:GDZ786734 GNV786733:GNV786734 GXR786733:GXR786734 HHN786733:HHN786734 HRJ786733:HRJ786734 IBF786733:IBF786734 ILB786733:ILB786734 IUX786733:IUX786734 JET786733:JET786734 JOP786733:JOP786734 JYL786733:JYL786734 KIH786733:KIH786734 KSD786733:KSD786734 LBZ786733:LBZ786734 LLV786733:LLV786734 LVR786733:LVR786734 MFN786733:MFN786734 MPJ786733:MPJ786734 MZF786733:MZF786734 NJB786733:NJB786734 NSX786733:NSX786734 OCT786733:OCT786734 OMP786733:OMP786734 OWL786733:OWL786734 PGH786733:PGH786734 PQD786733:PQD786734 PZZ786733:PZZ786734 QJV786733:QJV786734 QTR786733:QTR786734 RDN786733:RDN786734 RNJ786733:RNJ786734 RXF786733:RXF786734 SHB786733:SHB786734 SQX786733:SQX786734 TAT786733:TAT786734 TKP786733:TKP786734 TUL786733:TUL786734 UEH786733:UEH786734 UOD786733:UOD786734 UXZ786733:UXZ786734 VHV786733:VHV786734 VRR786733:VRR786734 WBN786733:WBN786734 WLJ786733:WLJ786734 WVF786733:WVF786734 IT852269:IT852270 SP852269:SP852270 ACL852269:ACL852270 AMH852269:AMH852270 AWD852269:AWD852270 BFZ852269:BFZ852270 BPV852269:BPV852270 BZR852269:BZR852270 CJN852269:CJN852270 CTJ852269:CTJ852270 DDF852269:DDF852270 DNB852269:DNB852270 DWX852269:DWX852270 EGT852269:EGT852270 EQP852269:EQP852270 FAL852269:FAL852270 FKH852269:FKH852270 FUD852269:FUD852270 GDZ852269:GDZ852270 GNV852269:GNV852270 GXR852269:GXR852270 HHN852269:HHN852270 HRJ852269:HRJ852270 IBF852269:IBF852270 ILB852269:ILB852270 IUX852269:IUX852270 JET852269:JET852270 JOP852269:JOP852270 JYL852269:JYL852270 KIH852269:KIH852270 KSD852269:KSD852270 LBZ852269:LBZ852270 LLV852269:LLV852270 LVR852269:LVR852270 MFN852269:MFN852270 MPJ852269:MPJ852270 MZF852269:MZF852270 NJB852269:NJB852270 NSX852269:NSX852270 OCT852269:OCT852270 OMP852269:OMP852270 OWL852269:OWL852270 PGH852269:PGH852270 PQD852269:PQD852270 PZZ852269:PZZ852270 QJV852269:QJV852270 QTR852269:QTR852270 RDN852269:RDN852270 RNJ852269:RNJ852270 RXF852269:RXF852270 SHB852269:SHB852270 SQX852269:SQX852270 TAT852269:TAT852270 TKP852269:TKP852270 TUL852269:TUL852270 UEH852269:UEH852270 UOD852269:UOD852270 UXZ852269:UXZ852270 VHV852269:VHV852270 VRR852269:VRR852270 WBN852269:WBN852270 WLJ852269:WLJ852270 WVF852269:WVF852270 IT917805:IT917806 SP917805:SP917806 ACL917805:ACL917806 AMH917805:AMH917806 AWD917805:AWD917806 BFZ917805:BFZ917806 BPV917805:BPV917806 BZR917805:BZR917806 CJN917805:CJN917806 CTJ917805:CTJ917806 DDF917805:DDF917806 DNB917805:DNB917806 DWX917805:DWX917806 EGT917805:EGT917806 EQP917805:EQP917806 FAL917805:FAL917806 FKH917805:FKH917806 FUD917805:FUD917806 GDZ917805:GDZ917806 GNV917805:GNV917806 GXR917805:GXR917806 HHN917805:HHN917806 HRJ917805:HRJ917806 IBF917805:IBF917806 ILB917805:ILB917806 IUX917805:IUX917806 JET917805:JET917806 JOP917805:JOP917806 JYL917805:JYL917806 KIH917805:KIH917806 KSD917805:KSD917806 LBZ917805:LBZ917806 LLV917805:LLV917806 LVR917805:LVR917806 MFN917805:MFN917806 MPJ917805:MPJ917806 MZF917805:MZF917806 NJB917805:NJB917806 NSX917805:NSX917806 OCT917805:OCT917806 OMP917805:OMP917806 OWL917805:OWL917806 PGH917805:PGH917806 PQD917805:PQD917806 PZZ917805:PZZ917806 QJV917805:QJV917806 QTR917805:QTR917806 RDN917805:RDN917806 RNJ917805:RNJ917806 RXF917805:RXF917806 SHB917805:SHB917806 SQX917805:SQX917806 TAT917805:TAT917806 TKP917805:TKP917806 TUL917805:TUL917806 UEH917805:UEH917806 UOD917805:UOD917806 UXZ917805:UXZ917806 VHV917805:VHV917806 VRR917805:VRR917806 WBN917805:WBN917806 WLJ917805:WLJ917806 WVF917805:WVF917806 IT983341:IT983342 SP983341:SP983342 ACL983341:ACL983342 AMH983341:AMH983342 AWD983341:AWD983342 BFZ983341:BFZ983342 BPV983341:BPV983342 BZR983341:BZR983342 CJN983341:CJN983342 CTJ983341:CTJ983342 DDF983341:DDF983342 DNB983341:DNB983342 DWX983341:DWX983342 EGT983341:EGT983342 EQP983341:EQP983342 FAL983341:FAL983342 FKH983341:FKH983342 FUD983341:FUD983342 GDZ983341:GDZ983342 GNV983341:GNV983342 GXR983341:GXR983342 HHN983341:HHN983342 HRJ983341:HRJ983342 IBF983341:IBF983342 ILB983341:ILB983342 IUX983341:IUX983342 JET983341:JET983342 JOP983341:JOP983342 JYL983341:JYL983342 KIH983341:KIH983342 KSD983341:KSD983342 LBZ983341:LBZ983342 LLV983341:LLV983342 LVR983341:LVR983342 MFN983341:MFN983342 MPJ983341:MPJ983342 MZF983341:MZF983342 NJB983341:NJB983342 NSX983341:NSX983342 OCT983341:OCT983342 OMP983341:OMP983342 OWL983341:OWL983342 PGH983341:PGH983342 PQD983341:PQD983342 PZZ983341:PZZ983342 QJV983341:QJV983342 QTR983341:QTR983342 RDN983341:RDN983342 RNJ983341:RNJ983342 RXF983341:RXF983342 SHB983341:SHB983342 SQX983341:SQX983342 TAT983341:TAT983342 TKP983341:TKP983342 TUL983341:TUL983342 UEH983341:UEH983342 UOD983341:UOD983342 UXZ983341:UXZ983342 VHV983341:VHV983342 VRR983341:VRR983342 WBN983341:WBN983342 WLJ983341:WLJ983342 WVF983341:WVF983342 IT324:IT333 SP324:SP333 ACL324:ACL333 AMH324:AMH333 AWD324:AWD333 BFZ324:BFZ333 BPV324:BPV333 BZR324:BZR333 CJN324:CJN333 CTJ324:CTJ333 DDF324:DDF333 DNB324:DNB333 DWX324:DWX333 EGT324:EGT333 EQP324:EQP333 FAL324:FAL333 FKH324:FKH333 FUD324:FUD333 GDZ324:GDZ333 GNV324:GNV333 GXR324:GXR333 HHN324:HHN333 HRJ324:HRJ333 IBF324:IBF333 ILB324:ILB333 IUX324:IUX333 JET324:JET333 JOP324:JOP333 JYL324:JYL333 KIH324:KIH333 KSD324:KSD333 LBZ324:LBZ333 LLV324:LLV333 LVR324:LVR333 MFN324:MFN333 MPJ324:MPJ333 MZF324:MZF333 NJB324:NJB333 NSX324:NSX333 OCT324:OCT333 OMP324:OMP333 OWL324:OWL333 PGH324:PGH333 PQD324:PQD333 PZZ324:PZZ333 QJV324:QJV333 QTR324:QTR333 RDN324:RDN333 RNJ324:RNJ333 RXF324:RXF333 SHB324:SHB333 SQX324:SQX333 TAT324:TAT333 TKP324:TKP333 TUL324:TUL333 UEH324:UEH333 UOD324:UOD333 UXZ324:UXZ333 VHV324:VHV333 VRR324:VRR333 WBN324:WBN333 WLJ324:WLJ333 WVF324:WVF333 IT65859:IT65868 SP65859:SP65868 ACL65859:ACL65868 AMH65859:AMH65868 AWD65859:AWD65868 BFZ65859:BFZ65868 BPV65859:BPV65868 BZR65859:BZR65868 CJN65859:CJN65868 CTJ65859:CTJ65868 DDF65859:DDF65868 DNB65859:DNB65868 DWX65859:DWX65868 EGT65859:EGT65868 EQP65859:EQP65868 FAL65859:FAL65868 FKH65859:FKH65868 FUD65859:FUD65868 GDZ65859:GDZ65868 GNV65859:GNV65868 GXR65859:GXR65868 HHN65859:HHN65868 HRJ65859:HRJ65868 IBF65859:IBF65868 ILB65859:ILB65868 IUX65859:IUX65868 JET65859:JET65868 JOP65859:JOP65868 JYL65859:JYL65868 KIH65859:KIH65868 KSD65859:KSD65868 LBZ65859:LBZ65868 LLV65859:LLV65868 LVR65859:LVR65868 MFN65859:MFN65868 MPJ65859:MPJ65868 MZF65859:MZF65868 NJB65859:NJB65868 NSX65859:NSX65868 OCT65859:OCT65868 OMP65859:OMP65868 OWL65859:OWL65868 PGH65859:PGH65868 PQD65859:PQD65868 PZZ65859:PZZ65868 QJV65859:QJV65868 QTR65859:QTR65868 RDN65859:RDN65868 RNJ65859:RNJ65868 RXF65859:RXF65868 SHB65859:SHB65868 SQX65859:SQX65868 TAT65859:TAT65868 TKP65859:TKP65868 TUL65859:TUL65868 UEH65859:UEH65868 UOD65859:UOD65868 UXZ65859:UXZ65868 VHV65859:VHV65868 VRR65859:VRR65868 WBN65859:WBN65868 WLJ65859:WLJ65868 WVF65859:WVF65868 IT131395:IT131404 SP131395:SP131404 ACL131395:ACL131404 AMH131395:AMH131404 AWD131395:AWD131404 BFZ131395:BFZ131404 BPV131395:BPV131404 BZR131395:BZR131404 CJN131395:CJN131404 CTJ131395:CTJ131404 DDF131395:DDF131404 DNB131395:DNB131404 DWX131395:DWX131404 EGT131395:EGT131404 EQP131395:EQP131404 FAL131395:FAL131404 FKH131395:FKH131404 FUD131395:FUD131404 GDZ131395:GDZ131404 GNV131395:GNV131404 GXR131395:GXR131404 HHN131395:HHN131404 HRJ131395:HRJ131404 IBF131395:IBF131404 ILB131395:ILB131404 IUX131395:IUX131404 JET131395:JET131404 JOP131395:JOP131404 JYL131395:JYL131404 KIH131395:KIH131404 KSD131395:KSD131404 LBZ131395:LBZ131404 LLV131395:LLV131404 LVR131395:LVR131404 MFN131395:MFN131404 MPJ131395:MPJ131404 MZF131395:MZF131404 NJB131395:NJB131404 NSX131395:NSX131404 OCT131395:OCT131404 OMP131395:OMP131404 OWL131395:OWL131404 PGH131395:PGH131404 PQD131395:PQD131404 PZZ131395:PZZ131404 QJV131395:QJV131404 QTR131395:QTR131404 RDN131395:RDN131404 RNJ131395:RNJ131404 RXF131395:RXF131404 SHB131395:SHB131404 SQX131395:SQX131404 TAT131395:TAT131404 TKP131395:TKP131404 TUL131395:TUL131404 UEH131395:UEH131404 UOD131395:UOD131404 UXZ131395:UXZ131404 VHV131395:VHV131404 VRR131395:VRR131404 WBN131395:WBN131404 WLJ131395:WLJ131404 WVF131395:WVF131404 IT196931:IT196940 SP196931:SP196940 ACL196931:ACL196940 AMH196931:AMH196940 AWD196931:AWD196940 BFZ196931:BFZ196940 BPV196931:BPV196940 BZR196931:BZR196940 CJN196931:CJN196940 CTJ196931:CTJ196940 DDF196931:DDF196940 DNB196931:DNB196940 DWX196931:DWX196940 EGT196931:EGT196940 EQP196931:EQP196940 FAL196931:FAL196940 FKH196931:FKH196940 FUD196931:FUD196940 GDZ196931:GDZ196940 GNV196931:GNV196940 GXR196931:GXR196940 HHN196931:HHN196940 HRJ196931:HRJ196940 IBF196931:IBF196940 ILB196931:ILB196940 IUX196931:IUX196940 JET196931:JET196940 JOP196931:JOP196940 JYL196931:JYL196940 KIH196931:KIH196940 KSD196931:KSD196940 LBZ196931:LBZ196940 LLV196931:LLV196940 LVR196931:LVR196940 MFN196931:MFN196940 MPJ196931:MPJ196940 MZF196931:MZF196940 NJB196931:NJB196940 NSX196931:NSX196940 OCT196931:OCT196940 OMP196931:OMP196940 OWL196931:OWL196940 PGH196931:PGH196940 PQD196931:PQD196940 PZZ196931:PZZ196940 QJV196931:QJV196940 QTR196931:QTR196940 RDN196931:RDN196940 RNJ196931:RNJ196940 RXF196931:RXF196940 SHB196931:SHB196940 SQX196931:SQX196940 TAT196931:TAT196940 TKP196931:TKP196940 TUL196931:TUL196940 UEH196931:UEH196940 UOD196931:UOD196940 UXZ196931:UXZ196940 VHV196931:VHV196940 VRR196931:VRR196940 WBN196931:WBN196940 WLJ196931:WLJ196940 WVF196931:WVF196940 IT262467:IT262476 SP262467:SP262476 ACL262467:ACL262476 AMH262467:AMH262476 AWD262467:AWD262476 BFZ262467:BFZ262476 BPV262467:BPV262476 BZR262467:BZR262476 CJN262467:CJN262476 CTJ262467:CTJ262476 DDF262467:DDF262476 DNB262467:DNB262476 DWX262467:DWX262476 EGT262467:EGT262476 EQP262467:EQP262476 FAL262467:FAL262476 FKH262467:FKH262476 FUD262467:FUD262476 GDZ262467:GDZ262476 GNV262467:GNV262476 GXR262467:GXR262476 HHN262467:HHN262476 HRJ262467:HRJ262476 IBF262467:IBF262476 ILB262467:ILB262476 IUX262467:IUX262476 JET262467:JET262476 JOP262467:JOP262476 JYL262467:JYL262476 KIH262467:KIH262476 KSD262467:KSD262476 LBZ262467:LBZ262476 LLV262467:LLV262476 LVR262467:LVR262476 MFN262467:MFN262476 MPJ262467:MPJ262476 MZF262467:MZF262476 NJB262467:NJB262476 NSX262467:NSX262476 OCT262467:OCT262476 OMP262467:OMP262476 OWL262467:OWL262476 PGH262467:PGH262476 PQD262467:PQD262476 PZZ262467:PZZ262476 QJV262467:QJV262476 QTR262467:QTR262476 RDN262467:RDN262476 RNJ262467:RNJ262476 RXF262467:RXF262476 SHB262467:SHB262476 SQX262467:SQX262476 TAT262467:TAT262476 TKP262467:TKP262476 TUL262467:TUL262476 UEH262467:UEH262476 UOD262467:UOD262476 UXZ262467:UXZ262476 VHV262467:VHV262476 VRR262467:VRR262476 WBN262467:WBN262476 WLJ262467:WLJ262476 WVF262467:WVF262476 IT328003:IT328012 SP328003:SP328012 ACL328003:ACL328012 AMH328003:AMH328012 AWD328003:AWD328012 BFZ328003:BFZ328012 BPV328003:BPV328012 BZR328003:BZR328012 CJN328003:CJN328012 CTJ328003:CTJ328012 DDF328003:DDF328012 DNB328003:DNB328012 DWX328003:DWX328012 EGT328003:EGT328012 EQP328003:EQP328012 FAL328003:FAL328012 FKH328003:FKH328012 FUD328003:FUD328012 GDZ328003:GDZ328012 GNV328003:GNV328012 GXR328003:GXR328012 HHN328003:HHN328012 HRJ328003:HRJ328012 IBF328003:IBF328012 ILB328003:ILB328012 IUX328003:IUX328012 JET328003:JET328012 JOP328003:JOP328012 JYL328003:JYL328012 KIH328003:KIH328012 KSD328003:KSD328012 LBZ328003:LBZ328012 LLV328003:LLV328012 LVR328003:LVR328012 MFN328003:MFN328012 MPJ328003:MPJ328012 MZF328003:MZF328012 NJB328003:NJB328012 NSX328003:NSX328012 OCT328003:OCT328012 OMP328003:OMP328012 OWL328003:OWL328012 PGH328003:PGH328012 PQD328003:PQD328012 PZZ328003:PZZ328012 QJV328003:QJV328012 QTR328003:QTR328012 RDN328003:RDN328012 RNJ328003:RNJ328012 RXF328003:RXF328012 SHB328003:SHB328012 SQX328003:SQX328012 TAT328003:TAT328012 TKP328003:TKP328012 TUL328003:TUL328012 UEH328003:UEH328012 UOD328003:UOD328012 UXZ328003:UXZ328012 VHV328003:VHV328012 VRR328003:VRR328012 WBN328003:WBN328012 WLJ328003:WLJ328012 WVF328003:WVF328012 IT393539:IT393548 SP393539:SP393548 ACL393539:ACL393548 AMH393539:AMH393548 AWD393539:AWD393548 BFZ393539:BFZ393548 BPV393539:BPV393548 BZR393539:BZR393548 CJN393539:CJN393548 CTJ393539:CTJ393548 DDF393539:DDF393548 DNB393539:DNB393548 DWX393539:DWX393548 EGT393539:EGT393548 EQP393539:EQP393548 FAL393539:FAL393548 FKH393539:FKH393548 FUD393539:FUD393548 GDZ393539:GDZ393548 GNV393539:GNV393548 GXR393539:GXR393548 HHN393539:HHN393548 HRJ393539:HRJ393548 IBF393539:IBF393548 ILB393539:ILB393548 IUX393539:IUX393548 JET393539:JET393548 JOP393539:JOP393548 JYL393539:JYL393548 KIH393539:KIH393548 KSD393539:KSD393548 LBZ393539:LBZ393548 LLV393539:LLV393548 LVR393539:LVR393548 MFN393539:MFN393548 MPJ393539:MPJ393548 MZF393539:MZF393548 NJB393539:NJB393548 NSX393539:NSX393548 OCT393539:OCT393548 OMP393539:OMP393548 OWL393539:OWL393548 PGH393539:PGH393548 PQD393539:PQD393548 PZZ393539:PZZ393548 QJV393539:QJV393548 QTR393539:QTR393548 RDN393539:RDN393548 RNJ393539:RNJ393548 RXF393539:RXF393548 SHB393539:SHB393548 SQX393539:SQX393548 TAT393539:TAT393548 TKP393539:TKP393548 TUL393539:TUL393548 UEH393539:UEH393548 UOD393539:UOD393548 UXZ393539:UXZ393548 VHV393539:VHV393548 VRR393539:VRR393548 WBN393539:WBN393548 WLJ393539:WLJ393548 WVF393539:WVF393548 IT459075:IT459084 SP459075:SP459084 ACL459075:ACL459084 AMH459075:AMH459084 AWD459075:AWD459084 BFZ459075:BFZ459084 BPV459075:BPV459084 BZR459075:BZR459084 CJN459075:CJN459084 CTJ459075:CTJ459084 DDF459075:DDF459084 DNB459075:DNB459084 DWX459075:DWX459084 EGT459075:EGT459084 EQP459075:EQP459084 FAL459075:FAL459084 FKH459075:FKH459084 FUD459075:FUD459084 GDZ459075:GDZ459084 GNV459075:GNV459084 GXR459075:GXR459084 HHN459075:HHN459084 HRJ459075:HRJ459084 IBF459075:IBF459084 ILB459075:ILB459084 IUX459075:IUX459084 JET459075:JET459084 JOP459075:JOP459084 JYL459075:JYL459084 KIH459075:KIH459084 KSD459075:KSD459084 LBZ459075:LBZ459084 LLV459075:LLV459084 LVR459075:LVR459084 MFN459075:MFN459084 MPJ459075:MPJ459084 MZF459075:MZF459084 NJB459075:NJB459084 NSX459075:NSX459084 OCT459075:OCT459084 OMP459075:OMP459084 OWL459075:OWL459084 PGH459075:PGH459084 PQD459075:PQD459084 PZZ459075:PZZ459084 QJV459075:QJV459084 QTR459075:QTR459084 RDN459075:RDN459084 RNJ459075:RNJ459084 RXF459075:RXF459084 SHB459075:SHB459084 SQX459075:SQX459084 TAT459075:TAT459084 TKP459075:TKP459084 TUL459075:TUL459084 UEH459075:UEH459084 UOD459075:UOD459084 UXZ459075:UXZ459084 VHV459075:VHV459084 VRR459075:VRR459084 WBN459075:WBN459084 WLJ459075:WLJ459084 WVF459075:WVF459084 IT524611:IT524620 SP524611:SP524620 ACL524611:ACL524620 AMH524611:AMH524620 AWD524611:AWD524620 BFZ524611:BFZ524620 BPV524611:BPV524620 BZR524611:BZR524620 CJN524611:CJN524620 CTJ524611:CTJ524620 DDF524611:DDF524620 DNB524611:DNB524620 DWX524611:DWX524620 EGT524611:EGT524620 EQP524611:EQP524620 FAL524611:FAL524620 FKH524611:FKH524620 FUD524611:FUD524620 GDZ524611:GDZ524620 GNV524611:GNV524620 GXR524611:GXR524620 HHN524611:HHN524620 HRJ524611:HRJ524620 IBF524611:IBF524620 ILB524611:ILB524620 IUX524611:IUX524620 JET524611:JET524620 JOP524611:JOP524620 JYL524611:JYL524620 KIH524611:KIH524620 KSD524611:KSD524620 LBZ524611:LBZ524620 LLV524611:LLV524620 LVR524611:LVR524620 MFN524611:MFN524620 MPJ524611:MPJ524620 MZF524611:MZF524620 NJB524611:NJB524620 NSX524611:NSX524620 OCT524611:OCT524620 OMP524611:OMP524620 OWL524611:OWL524620 PGH524611:PGH524620 PQD524611:PQD524620 PZZ524611:PZZ524620 QJV524611:QJV524620 QTR524611:QTR524620 RDN524611:RDN524620 RNJ524611:RNJ524620 RXF524611:RXF524620 SHB524611:SHB524620 SQX524611:SQX524620 TAT524611:TAT524620 TKP524611:TKP524620 TUL524611:TUL524620 UEH524611:UEH524620 UOD524611:UOD524620 UXZ524611:UXZ524620 VHV524611:VHV524620 VRR524611:VRR524620 WBN524611:WBN524620 WLJ524611:WLJ524620 WVF524611:WVF524620 IT590147:IT590156 SP590147:SP590156 ACL590147:ACL590156 AMH590147:AMH590156 AWD590147:AWD590156 BFZ590147:BFZ590156 BPV590147:BPV590156 BZR590147:BZR590156 CJN590147:CJN590156 CTJ590147:CTJ590156 DDF590147:DDF590156 DNB590147:DNB590156 DWX590147:DWX590156 EGT590147:EGT590156 EQP590147:EQP590156 FAL590147:FAL590156 FKH590147:FKH590156 FUD590147:FUD590156 GDZ590147:GDZ590156 GNV590147:GNV590156 GXR590147:GXR590156 HHN590147:HHN590156 HRJ590147:HRJ590156 IBF590147:IBF590156 ILB590147:ILB590156 IUX590147:IUX590156 JET590147:JET590156 JOP590147:JOP590156 JYL590147:JYL590156 KIH590147:KIH590156 KSD590147:KSD590156 LBZ590147:LBZ590156 LLV590147:LLV590156 LVR590147:LVR590156 MFN590147:MFN590156 MPJ590147:MPJ590156 MZF590147:MZF590156 NJB590147:NJB590156 NSX590147:NSX590156 OCT590147:OCT590156 OMP590147:OMP590156 OWL590147:OWL590156 PGH590147:PGH590156 PQD590147:PQD590156 PZZ590147:PZZ590156 QJV590147:QJV590156 QTR590147:QTR590156 RDN590147:RDN590156 RNJ590147:RNJ590156 RXF590147:RXF590156 SHB590147:SHB590156 SQX590147:SQX590156 TAT590147:TAT590156 TKP590147:TKP590156 TUL590147:TUL590156 UEH590147:UEH590156 UOD590147:UOD590156 UXZ590147:UXZ590156 VHV590147:VHV590156 VRR590147:VRR590156 WBN590147:WBN590156 WLJ590147:WLJ590156 WVF590147:WVF590156 IT655683:IT655692 SP655683:SP655692 ACL655683:ACL655692 AMH655683:AMH655692 AWD655683:AWD655692 BFZ655683:BFZ655692 BPV655683:BPV655692 BZR655683:BZR655692 CJN655683:CJN655692 CTJ655683:CTJ655692 DDF655683:DDF655692 DNB655683:DNB655692 DWX655683:DWX655692 EGT655683:EGT655692 EQP655683:EQP655692 FAL655683:FAL655692 FKH655683:FKH655692 FUD655683:FUD655692 GDZ655683:GDZ655692 GNV655683:GNV655692 GXR655683:GXR655692 HHN655683:HHN655692 HRJ655683:HRJ655692 IBF655683:IBF655692 ILB655683:ILB655692 IUX655683:IUX655692 JET655683:JET655692 JOP655683:JOP655692 JYL655683:JYL655692 KIH655683:KIH655692 KSD655683:KSD655692 LBZ655683:LBZ655692 LLV655683:LLV655692 LVR655683:LVR655692 MFN655683:MFN655692 MPJ655683:MPJ655692 MZF655683:MZF655692 NJB655683:NJB655692 NSX655683:NSX655692 OCT655683:OCT655692 OMP655683:OMP655692 OWL655683:OWL655692 PGH655683:PGH655692 PQD655683:PQD655692 PZZ655683:PZZ655692 QJV655683:QJV655692 QTR655683:QTR655692 RDN655683:RDN655692 RNJ655683:RNJ655692 RXF655683:RXF655692 SHB655683:SHB655692 SQX655683:SQX655692 TAT655683:TAT655692 TKP655683:TKP655692 TUL655683:TUL655692 UEH655683:UEH655692 UOD655683:UOD655692 UXZ655683:UXZ655692 VHV655683:VHV655692 VRR655683:VRR655692 WBN655683:WBN655692 WLJ655683:WLJ655692 WVF655683:WVF655692 IT721219:IT721228 SP721219:SP721228 ACL721219:ACL721228 AMH721219:AMH721228 AWD721219:AWD721228 BFZ721219:BFZ721228 BPV721219:BPV721228 BZR721219:BZR721228 CJN721219:CJN721228 CTJ721219:CTJ721228 DDF721219:DDF721228 DNB721219:DNB721228 DWX721219:DWX721228 EGT721219:EGT721228 EQP721219:EQP721228 FAL721219:FAL721228 FKH721219:FKH721228 FUD721219:FUD721228 GDZ721219:GDZ721228 GNV721219:GNV721228 GXR721219:GXR721228 HHN721219:HHN721228 HRJ721219:HRJ721228 IBF721219:IBF721228 ILB721219:ILB721228 IUX721219:IUX721228 JET721219:JET721228 JOP721219:JOP721228 JYL721219:JYL721228 KIH721219:KIH721228 KSD721219:KSD721228 LBZ721219:LBZ721228 LLV721219:LLV721228 LVR721219:LVR721228 MFN721219:MFN721228 MPJ721219:MPJ721228 MZF721219:MZF721228 NJB721219:NJB721228 NSX721219:NSX721228 OCT721219:OCT721228 OMP721219:OMP721228 OWL721219:OWL721228 PGH721219:PGH721228 PQD721219:PQD721228 PZZ721219:PZZ721228 QJV721219:QJV721228 QTR721219:QTR721228 RDN721219:RDN721228 RNJ721219:RNJ721228 RXF721219:RXF721228 SHB721219:SHB721228 SQX721219:SQX721228 TAT721219:TAT721228 TKP721219:TKP721228 TUL721219:TUL721228 UEH721219:UEH721228 UOD721219:UOD721228 UXZ721219:UXZ721228 VHV721219:VHV721228 VRR721219:VRR721228 WBN721219:WBN721228 WLJ721219:WLJ721228 WVF721219:WVF721228 IT786755:IT786764 SP786755:SP786764 ACL786755:ACL786764 AMH786755:AMH786764 AWD786755:AWD786764 BFZ786755:BFZ786764 BPV786755:BPV786764 BZR786755:BZR786764 CJN786755:CJN786764 CTJ786755:CTJ786764 DDF786755:DDF786764 DNB786755:DNB786764 DWX786755:DWX786764 EGT786755:EGT786764 EQP786755:EQP786764 FAL786755:FAL786764 FKH786755:FKH786764 FUD786755:FUD786764 GDZ786755:GDZ786764 GNV786755:GNV786764 GXR786755:GXR786764 HHN786755:HHN786764 HRJ786755:HRJ786764 IBF786755:IBF786764 ILB786755:ILB786764 IUX786755:IUX786764 JET786755:JET786764 JOP786755:JOP786764 JYL786755:JYL786764 KIH786755:KIH786764 KSD786755:KSD786764 LBZ786755:LBZ786764 LLV786755:LLV786764 LVR786755:LVR786764 MFN786755:MFN786764 MPJ786755:MPJ786764 MZF786755:MZF786764 NJB786755:NJB786764 NSX786755:NSX786764 OCT786755:OCT786764 OMP786755:OMP786764 OWL786755:OWL786764 PGH786755:PGH786764 PQD786755:PQD786764 PZZ786755:PZZ786764 QJV786755:QJV786764 QTR786755:QTR786764 RDN786755:RDN786764 RNJ786755:RNJ786764 RXF786755:RXF786764 SHB786755:SHB786764 SQX786755:SQX786764 TAT786755:TAT786764 TKP786755:TKP786764 TUL786755:TUL786764 UEH786755:UEH786764 UOD786755:UOD786764 UXZ786755:UXZ786764 VHV786755:VHV786764 VRR786755:VRR786764 WBN786755:WBN786764 WLJ786755:WLJ786764 WVF786755:WVF786764 IT852291:IT852300 SP852291:SP852300 ACL852291:ACL852300 AMH852291:AMH852300 AWD852291:AWD852300 BFZ852291:BFZ852300 BPV852291:BPV852300 BZR852291:BZR852300 CJN852291:CJN852300 CTJ852291:CTJ852300 DDF852291:DDF852300 DNB852291:DNB852300 DWX852291:DWX852300 EGT852291:EGT852300 EQP852291:EQP852300 FAL852291:FAL852300 FKH852291:FKH852300 FUD852291:FUD852300 GDZ852291:GDZ852300 GNV852291:GNV852300 GXR852291:GXR852300 HHN852291:HHN852300 HRJ852291:HRJ852300 IBF852291:IBF852300 ILB852291:ILB852300 IUX852291:IUX852300 JET852291:JET852300 JOP852291:JOP852300 JYL852291:JYL852300 KIH852291:KIH852300 KSD852291:KSD852300 LBZ852291:LBZ852300 LLV852291:LLV852300 LVR852291:LVR852300 MFN852291:MFN852300 MPJ852291:MPJ852300 MZF852291:MZF852300 NJB852291:NJB852300 NSX852291:NSX852300 OCT852291:OCT852300 OMP852291:OMP852300 OWL852291:OWL852300 PGH852291:PGH852300 PQD852291:PQD852300 PZZ852291:PZZ852300 QJV852291:QJV852300 QTR852291:QTR852300 RDN852291:RDN852300 RNJ852291:RNJ852300 RXF852291:RXF852300 SHB852291:SHB852300 SQX852291:SQX852300 TAT852291:TAT852300 TKP852291:TKP852300 TUL852291:TUL852300 UEH852291:UEH852300 UOD852291:UOD852300 UXZ852291:UXZ852300 VHV852291:VHV852300 VRR852291:VRR852300 WBN852291:WBN852300 WLJ852291:WLJ852300 WVF852291:WVF852300 IT917827:IT917836 SP917827:SP917836 ACL917827:ACL917836 AMH917827:AMH917836 AWD917827:AWD917836 BFZ917827:BFZ917836 BPV917827:BPV917836 BZR917827:BZR917836 CJN917827:CJN917836 CTJ917827:CTJ917836 DDF917827:DDF917836 DNB917827:DNB917836 DWX917827:DWX917836 EGT917827:EGT917836 EQP917827:EQP917836 FAL917827:FAL917836 FKH917827:FKH917836 FUD917827:FUD917836 GDZ917827:GDZ917836 GNV917827:GNV917836 GXR917827:GXR917836 HHN917827:HHN917836 HRJ917827:HRJ917836 IBF917827:IBF917836 ILB917827:ILB917836 IUX917827:IUX917836 JET917827:JET917836 JOP917827:JOP917836 JYL917827:JYL917836 KIH917827:KIH917836 KSD917827:KSD917836 LBZ917827:LBZ917836 LLV917827:LLV917836 LVR917827:LVR917836 MFN917827:MFN917836 MPJ917827:MPJ917836 MZF917827:MZF917836 NJB917827:NJB917836 NSX917827:NSX917836 OCT917827:OCT917836 OMP917827:OMP917836 OWL917827:OWL917836 PGH917827:PGH917836 PQD917827:PQD917836 PZZ917827:PZZ917836 QJV917827:QJV917836 QTR917827:QTR917836 RDN917827:RDN917836 RNJ917827:RNJ917836 RXF917827:RXF917836 SHB917827:SHB917836 SQX917827:SQX917836 TAT917827:TAT917836 TKP917827:TKP917836 TUL917827:TUL917836 UEH917827:UEH917836 UOD917827:UOD917836 UXZ917827:UXZ917836 VHV917827:VHV917836 VRR917827:VRR917836 WBN917827:WBN917836 WLJ917827:WLJ917836 WVF917827:WVF917836 IT983363:IT983372 SP983363:SP983372 ACL983363:ACL983372 AMH983363:AMH983372 AWD983363:AWD983372 BFZ983363:BFZ983372 BPV983363:BPV983372 BZR983363:BZR983372 CJN983363:CJN983372 CTJ983363:CTJ983372 DDF983363:DDF983372 DNB983363:DNB983372 DWX983363:DWX983372 EGT983363:EGT983372 EQP983363:EQP983372 FAL983363:FAL983372 FKH983363:FKH983372 FUD983363:FUD983372 GDZ983363:GDZ983372 GNV983363:GNV983372 GXR983363:GXR983372 HHN983363:HHN983372 HRJ983363:HRJ983372 IBF983363:IBF983372 ILB983363:ILB983372 IUX983363:IUX983372 JET983363:JET983372 JOP983363:JOP983372 JYL983363:JYL983372 KIH983363:KIH983372 KSD983363:KSD983372 LBZ983363:LBZ983372 LLV983363:LLV983372 LVR983363:LVR983372 MFN983363:MFN983372 MPJ983363:MPJ983372 MZF983363:MZF983372 NJB983363:NJB983372 NSX983363:NSX983372 OCT983363:OCT983372 OMP983363:OMP983372 OWL983363:OWL983372 PGH983363:PGH983372 PQD983363:PQD983372 PZZ983363:PZZ983372 QJV983363:QJV983372 QTR983363:QTR983372 RDN983363:RDN983372 RNJ983363:RNJ983372 RXF983363:RXF983372 SHB983363:SHB983372 SQX983363:SQX983372 TAT983363:TAT983372 TKP983363:TKP983372 TUL983363:TUL983372 UEH983363:UEH983372 UOD983363:UOD983372 UXZ983363:UXZ983372 VHV983363:VHV983372 VRR983363:VRR983372 WBN983363:WBN983372 WLJ983363:WLJ983372 WVF983363:WVF983372 IT305:IT322 SP305:SP322 ACL305:ACL322 AMH305:AMH322 AWD305:AWD322 BFZ305:BFZ322 BPV305:BPV322 BZR305:BZR322 CJN305:CJN322 CTJ305:CTJ322 DDF305:DDF322 DNB305:DNB322 DWX305:DWX322 EGT305:EGT322 EQP305:EQP322 FAL305:FAL322 FKH305:FKH322 FUD305:FUD322 GDZ305:GDZ322 GNV305:GNV322 GXR305:GXR322 HHN305:HHN322 HRJ305:HRJ322 IBF305:IBF322 ILB305:ILB322 IUX305:IUX322 JET305:JET322 JOP305:JOP322 JYL305:JYL322 KIH305:KIH322 KSD305:KSD322 LBZ305:LBZ322 LLV305:LLV322 LVR305:LVR322 MFN305:MFN322 MPJ305:MPJ322 MZF305:MZF322 NJB305:NJB322 NSX305:NSX322 OCT305:OCT322 OMP305:OMP322 OWL305:OWL322 PGH305:PGH322 PQD305:PQD322 PZZ305:PZZ322 QJV305:QJV322 QTR305:QTR322 RDN305:RDN322 RNJ305:RNJ322 RXF305:RXF322 SHB305:SHB322 SQX305:SQX322 TAT305:TAT322 TKP305:TKP322 TUL305:TUL322 UEH305:UEH322 UOD305:UOD322 UXZ305:UXZ322 VHV305:VHV322 VRR305:VRR322 WBN305:WBN322 WLJ305:WLJ322 WVF305:WVF322 IT65840:IT65857 SP65840:SP65857 ACL65840:ACL65857 AMH65840:AMH65857 AWD65840:AWD65857 BFZ65840:BFZ65857 BPV65840:BPV65857 BZR65840:BZR65857 CJN65840:CJN65857 CTJ65840:CTJ65857 DDF65840:DDF65857 DNB65840:DNB65857 DWX65840:DWX65857 EGT65840:EGT65857 EQP65840:EQP65857 FAL65840:FAL65857 FKH65840:FKH65857 FUD65840:FUD65857 GDZ65840:GDZ65857 GNV65840:GNV65857 GXR65840:GXR65857 HHN65840:HHN65857 HRJ65840:HRJ65857 IBF65840:IBF65857 ILB65840:ILB65857 IUX65840:IUX65857 JET65840:JET65857 JOP65840:JOP65857 JYL65840:JYL65857 KIH65840:KIH65857 KSD65840:KSD65857 LBZ65840:LBZ65857 LLV65840:LLV65857 LVR65840:LVR65857 MFN65840:MFN65857 MPJ65840:MPJ65857 MZF65840:MZF65857 NJB65840:NJB65857 NSX65840:NSX65857 OCT65840:OCT65857 OMP65840:OMP65857 OWL65840:OWL65857 PGH65840:PGH65857 PQD65840:PQD65857 PZZ65840:PZZ65857 QJV65840:QJV65857 QTR65840:QTR65857 RDN65840:RDN65857 RNJ65840:RNJ65857 RXF65840:RXF65857 SHB65840:SHB65857 SQX65840:SQX65857 TAT65840:TAT65857 TKP65840:TKP65857 TUL65840:TUL65857 UEH65840:UEH65857 UOD65840:UOD65857 UXZ65840:UXZ65857 VHV65840:VHV65857 VRR65840:VRR65857 WBN65840:WBN65857 WLJ65840:WLJ65857 WVF65840:WVF65857 IT131376:IT131393 SP131376:SP131393 ACL131376:ACL131393 AMH131376:AMH131393 AWD131376:AWD131393 BFZ131376:BFZ131393 BPV131376:BPV131393 BZR131376:BZR131393 CJN131376:CJN131393 CTJ131376:CTJ131393 DDF131376:DDF131393 DNB131376:DNB131393 DWX131376:DWX131393 EGT131376:EGT131393 EQP131376:EQP131393 FAL131376:FAL131393 FKH131376:FKH131393 FUD131376:FUD131393 GDZ131376:GDZ131393 GNV131376:GNV131393 GXR131376:GXR131393 HHN131376:HHN131393 HRJ131376:HRJ131393 IBF131376:IBF131393 ILB131376:ILB131393 IUX131376:IUX131393 JET131376:JET131393 JOP131376:JOP131393 JYL131376:JYL131393 KIH131376:KIH131393 KSD131376:KSD131393 LBZ131376:LBZ131393 LLV131376:LLV131393 LVR131376:LVR131393 MFN131376:MFN131393 MPJ131376:MPJ131393 MZF131376:MZF131393 NJB131376:NJB131393 NSX131376:NSX131393 OCT131376:OCT131393 OMP131376:OMP131393 OWL131376:OWL131393 PGH131376:PGH131393 PQD131376:PQD131393 PZZ131376:PZZ131393 QJV131376:QJV131393 QTR131376:QTR131393 RDN131376:RDN131393 RNJ131376:RNJ131393 RXF131376:RXF131393 SHB131376:SHB131393 SQX131376:SQX131393 TAT131376:TAT131393 TKP131376:TKP131393 TUL131376:TUL131393 UEH131376:UEH131393 UOD131376:UOD131393 UXZ131376:UXZ131393 VHV131376:VHV131393 VRR131376:VRR131393 WBN131376:WBN131393 WLJ131376:WLJ131393 WVF131376:WVF131393 IT196912:IT196929 SP196912:SP196929 ACL196912:ACL196929 AMH196912:AMH196929 AWD196912:AWD196929 BFZ196912:BFZ196929 BPV196912:BPV196929 BZR196912:BZR196929 CJN196912:CJN196929 CTJ196912:CTJ196929 DDF196912:DDF196929 DNB196912:DNB196929 DWX196912:DWX196929 EGT196912:EGT196929 EQP196912:EQP196929 FAL196912:FAL196929 FKH196912:FKH196929 FUD196912:FUD196929 GDZ196912:GDZ196929 GNV196912:GNV196929 GXR196912:GXR196929 HHN196912:HHN196929 HRJ196912:HRJ196929 IBF196912:IBF196929 ILB196912:ILB196929 IUX196912:IUX196929 JET196912:JET196929 JOP196912:JOP196929 JYL196912:JYL196929 KIH196912:KIH196929 KSD196912:KSD196929 LBZ196912:LBZ196929 LLV196912:LLV196929 LVR196912:LVR196929 MFN196912:MFN196929 MPJ196912:MPJ196929 MZF196912:MZF196929 NJB196912:NJB196929 NSX196912:NSX196929 OCT196912:OCT196929 OMP196912:OMP196929 OWL196912:OWL196929 PGH196912:PGH196929 PQD196912:PQD196929 PZZ196912:PZZ196929 QJV196912:QJV196929 QTR196912:QTR196929 RDN196912:RDN196929 RNJ196912:RNJ196929 RXF196912:RXF196929 SHB196912:SHB196929 SQX196912:SQX196929 TAT196912:TAT196929 TKP196912:TKP196929 TUL196912:TUL196929 UEH196912:UEH196929 UOD196912:UOD196929 UXZ196912:UXZ196929 VHV196912:VHV196929 VRR196912:VRR196929 WBN196912:WBN196929 WLJ196912:WLJ196929 WVF196912:WVF196929 IT262448:IT262465 SP262448:SP262465 ACL262448:ACL262465 AMH262448:AMH262465 AWD262448:AWD262465 BFZ262448:BFZ262465 BPV262448:BPV262465 BZR262448:BZR262465 CJN262448:CJN262465 CTJ262448:CTJ262465 DDF262448:DDF262465 DNB262448:DNB262465 DWX262448:DWX262465 EGT262448:EGT262465 EQP262448:EQP262465 FAL262448:FAL262465 FKH262448:FKH262465 FUD262448:FUD262465 GDZ262448:GDZ262465 GNV262448:GNV262465 GXR262448:GXR262465 HHN262448:HHN262465 HRJ262448:HRJ262465 IBF262448:IBF262465 ILB262448:ILB262465 IUX262448:IUX262465 JET262448:JET262465 JOP262448:JOP262465 JYL262448:JYL262465 KIH262448:KIH262465 KSD262448:KSD262465 LBZ262448:LBZ262465 LLV262448:LLV262465 LVR262448:LVR262465 MFN262448:MFN262465 MPJ262448:MPJ262465 MZF262448:MZF262465 NJB262448:NJB262465 NSX262448:NSX262465 OCT262448:OCT262465 OMP262448:OMP262465 OWL262448:OWL262465 PGH262448:PGH262465 PQD262448:PQD262465 PZZ262448:PZZ262465 QJV262448:QJV262465 QTR262448:QTR262465 RDN262448:RDN262465 RNJ262448:RNJ262465 RXF262448:RXF262465 SHB262448:SHB262465 SQX262448:SQX262465 TAT262448:TAT262465 TKP262448:TKP262465 TUL262448:TUL262465 UEH262448:UEH262465 UOD262448:UOD262465 UXZ262448:UXZ262465 VHV262448:VHV262465 VRR262448:VRR262465 WBN262448:WBN262465 WLJ262448:WLJ262465 WVF262448:WVF262465 IT327984:IT328001 SP327984:SP328001 ACL327984:ACL328001 AMH327984:AMH328001 AWD327984:AWD328001 BFZ327984:BFZ328001 BPV327984:BPV328001 BZR327984:BZR328001 CJN327984:CJN328001 CTJ327984:CTJ328001 DDF327984:DDF328001 DNB327984:DNB328001 DWX327984:DWX328001 EGT327984:EGT328001 EQP327984:EQP328001 FAL327984:FAL328001 FKH327984:FKH328001 FUD327984:FUD328001 GDZ327984:GDZ328001 GNV327984:GNV328001 GXR327984:GXR328001 HHN327984:HHN328001 HRJ327984:HRJ328001 IBF327984:IBF328001 ILB327984:ILB328001 IUX327984:IUX328001 JET327984:JET328001 JOP327984:JOP328001 JYL327984:JYL328001 KIH327984:KIH328001 KSD327984:KSD328001 LBZ327984:LBZ328001 LLV327984:LLV328001 LVR327984:LVR328001 MFN327984:MFN328001 MPJ327984:MPJ328001 MZF327984:MZF328001 NJB327984:NJB328001 NSX327984:NSX328001 OCT327984:OCT328001 OMP327984:OMP328001 OWL327984:OWL328001 PGH327984:PGH328001 PQD327984:PQD328001 PZZ327984:PZZ328001 QJV327984:QJV328001 QTR327984:QTR328001 RDN327984:RDN328001 RNJ327984:RNJ328001 RXF327984:RXF328001 SHB327984:SHB328001 SQX327984:SQX328001 TAT327984:TAT328001 TKP327984:TKP328001 TUL327984:TUL328001 UEH327984:UEH328001 UOD327984:UOD328001 UXZ327984:UXZ328001 VHV327984:VHV328001 VRR327984:VRR328001 WBN327984:WBN328001 WLJ327984:WLJ328001 WVF327984:WVF328001 IT393520:IT393537 SP393520:SP393537 ACL393520:ACL393537 AMH393520:AMH393537 AWD393520:AWD393537 BFZ393520:BFZ393537 BPV393520:BPV393537 BZR393520:BZR393537 CJN393520:CJN393537 CTJ393520:CTJ393537 DDF393520:DDF393537 DNB393520:DNB393537 DWX393520:DWX393537 EGT393520:EGT393537 EQP393520:EQP393537 FAL393520:FAL393537 FKH393520:FKH393537 FUD393520:FUD393537 GDZ393520:GDZ393537 GNV393520:GNV393537 GXR393520:GXR393537 HHN393520:HHN393537 HRJ393520:HRJ393537 IBF393520:IBF393537 ILB393520:ILB393537 IUX393520:IUX393537 JET393520:JET393537 JOP393520:JOP393537 JYL393520:JYL393537 KIH393520:KIH393537 KSD393520:KSD393537 LBZ393520:LBZ393537 LLV393520:LLV393537 LVR393520:LVR393537 MFN393520:MFN393537 MPJ393520:MPJ393537 MZF393520:MZF393537 NJB393520:NJB393537 NSX393520:NSX393537 OCT393520:OCT393537 OMP393520:OMP393537 OWL393520:OWL393537 PGH393520:PGH393537 PQD393520:PQD393537 PZZ393520:PZZ393537 QJV393520:QJV393537 QTR393520:QTR393537 RDN393520:RDN393537 RNJ393520:RNJ393537 RXF393520:RXF393537 SHB393520:SHB393537 SQX393520:SQX393537 TAT393520:TAT393537 TKP393520:TKP393537 TUL393520:TUL393537 UEH393520:UEH393537 UOD393520:UOD393537 UXZ393520:UXZ393537 VHV393520:VHV393537 VRR393520:VRR393537 WBN393520:WBN393537 WLJ393520:WLJ393537 WVF393520:WVF393537 IT459056:IT459073 SP459056:SP459073 ACL459056:ACL459073 AMH459056:AMH459073 AWD459056:AWD459073 BFZ459056:BFZ459073 BPV459056:BPV459073 BZR459056:BZR459073 CJN459056:CJN459073 CTJ459056:CTJ459073 DDF459056:DDF459073 DNB459056:DNB459073 DWX459056:DWX459073 EGT459056:EGT459073 EQP459056:EQP459073 FAL459056:FAL459073 FKH459056:FKH459073 FUD459056:FUD459073 GDZ459056:GDZ459073 GNV459056:GNV459073 GXR459056:GXR459073 HHN459056:HHN459073 HRJ459056:HRJ459073 IBF459056:IBF459073 ILB459056:ILB459073 IUX459056:IUX459073 JET459056:JET459073 JOP459056:JOP459073 JYL459056:JYL459073 KIH459056:KIH459073 KSD459056:KSD459073 LBZ459056:LBZ459073 LLV459056:LLV459073 LVR459056:LVR459073 MFN459056:MFN459073 MPJ459056:MPJ459073 MZF459056:MZF459073 NJB459056:NJB459073 NSX459056:NSX459073 OCT459056:OCT459073 OMP459056:OMP459073 OWL459056:OWL459073 PGH459056:PGH459073 PQD459056:PQD459073 PZZ459056:PZZ459073 QJV459056:QJV459073 QTR459056:QTR459073 RDN459056:RDN459073 RNJ459056:RNJ459073 RXF459056:RXF459073 SHB459056:SHB459073 SQX459056:SQX459073 TAT459056:TAT459073 TKP459056:TKP459073 TUL459056:TUL459073 UEH459056:UEH459073 UOD459056:UOD459073 UXZ459056:UXZ459073 VHV459056:VHV459073 VRR459056:VRR459073 WBN459056:WBN459073 WLJ459056:WLJ459073 WVF459056:WVF459073 IT524592:IT524609 SP524592:SP524609 ACL524592:ACL524609 AMH524592:AMH524609 AWD524592:AWD524609 BFZ524592:BFZ524609 BPV524592:BPV524609 BZR524592:BZR524609 CJN524592:CJN524609 CTJ524592:CTJ524609 DDF524592:DDF524609 DNB524592:DNB524609 DWX524592:DWX524609 EGT524592:EGT524609 EQP524592:EQP524609 FAL524592:FAL524609 FKH524592:FKH524609 FUD524592:FUD524609 GDZ524592:GDZ524609 GNV524592:GNV524609 GXR524592:GXR524609 HHN524592:HHN524609 HRJ524592:HRJ524609 IBF524592:IBF524609 ILB524592:ILB524609 IUX524592:IUX524609 JET524592:JET524609 JOP524592:JOP524609 JYL524592:JYL524609 KIH524592:KIH524609 KSD524592:KSD524609 LBZ524592:LBZ524609 LLV524592:LLV524609 LVR524592:LVR524609 MFN524592:MFN524609 MPJ524592:MPJ524609 MZF524592:MZF524609 NJB524592:NJB524609 NSX524592:NSX524609 OCT524592:OCT524609 OMP524592:OMP524609 OWL524592:OWL524609 PGH524592:PGH524609 PQD524592:PQD524609 PZZ524592:PZZ524609 QJV524592:QJV524609 QTR524592:QTR524609 RDN524592:RDN524609 RNJ524592:RNJ524609 RXF524592:RXF524609 SHB524592:SHB524609 SQX524592:SQX524609 TAT524592:TAT524609 TKP524592:TKP524609 TUL524592:TUL524609 UEH524592:UEH524609 UOD524592:UOD524609 UXZ524592:UXZ524609 VHV524592:VHV524609 VRR524592:VRR524609 WBN524592:WBN524609 WLJ524592:WLJ524609 WVF524592:WVF524609 IT590128:IT590145 SP590128:SP590145 ACL590128:ACL590145 AMH590128:AMH590145 AWD590128:AWD590145 BFZ590128:BFZ590145 BPV590128:BPV590145 BZR590128:BZR590145 CJN590128:CJN590145 CTJ590128:CTJ590145 DDF590128:DDF590145 DNB590128:DNB590145 DWX590128:DWX590145 EGT590128:EGT590145 EQP590128:EQP590145 FAL590128:FAL590145 FKH590128:FKH590145 FUD590128:FUD590145 GDZ590128:GDZ590145 GNV590128:GNV590145 GXR590128:GXR590145 HHN590128:HHN590145 HRJ590128:HRJ590145 IBF590128:IBF590145 ILB590128:ILB590145 IUX590128:IUX590145 JET590128:JET590145 JOP590128:JOP590145 JYL590128:JYL590145 KIH590128:KIH590145 KSD590128:KSD590145 LBZ590128:LBZ590145 LLV590128:LLV590145 LVR590128:LVR590145 MFN590128:MFN590145 MPJ590128:MPJ590145 MZF590128:MZF590145 NJB590128:NJB590145 NSX590128:NSX590145 OCT590128:OCT590145 OMP590128:OMP590145 OWL590128:OWL590145 PGH590128:PGH590145 PQD590128:PQD590145 PZZ590128:PZZ590145 QJV590128:QJV590145 QTR590128:QTR590145 RDN590128:RDN590145 RNJ590128:RNJ590145 RXF590128:RXF590145 SHB590128:SHB590145 SQX590128:SQX590145 TAT590128:TAT590145 TKP590128:TKP590145 TUL590128:TUL590145 UEH590128:UEH590145 UOD590128:UOD590145 UXZ590128:UXZ590145 VHV590128:VHV590145 VRR590128:VRR590145 WBN590128:WBN590145 WLJ590128:WLJ590145 WVF590128:WVF590145 IT655664:IT655681 SP655664:SP655681 ACL655664:ACL655681 AMH655664:AMH655681 AWD655664:AWD655681 BFZ655664:BFZ655681 BPV655664:BPV655681 BZR655664:BZR655681 CJN655664:CJN655681 CTJ655664:CTJ655681 DDF655664:DDF655681 DNB655664:DNB655681 DWX655664:DWX655681 EGT655664:EGT655681 EQP655664:EQP655681 FAL655664:FAL655681 FKH655664:FKH655681 FUD655664:FUD655681 GDZ655664:GDZ655681 GNV655664:GNV655681 GXR655664:GXR655681 HHN655664:HHN655681 HRJ655664:HRJ655681 IBF655664:IBF655681 ILB655664:ILB655681 IUX655664:IUX655681 JET655664:JET655681 JOP655664:JOP655681 JYL655664:JYL655681 KIH655664:KIH655681 KSD655664:KSD655681 LBZ655664:LBZ655681 LLV655664:LLV655681 LVR655664:LVR655681 MFN655664:MFN655681 MPJ655664:MPJ655681 MZF655664:MZF655681 NJB655664:NJB655681 NSX655664:NSX655681 OCT655664:OCT655681 OMP655664:OMP655681 OWL655664:OWL655681 PGH655664:PGH655681 PQD655664:PQD655681 PZZ655664:PZZ655681 QJV655664:QJV655681 QTR655664:QTR655681 RDN655664:RDN655681 RNJ655664:RNJ655681 RXF655664:RXF655681 SHB655664:SHB655681 SQX655664:SQX655681 TAT655664:TAT655681 TKP655664:TKP655681 TUL655664:TUL655681 UEH655664:UEH655681 UOD655664:UOD655681 UXZ655664:UXZ655681 VHV655664:VHV655681 VRR655664:VRR655681 WBN655664:WBN655681 WLJ655664:WLJ655681 WVF655664:WVF655681 IT721200:IT721217 SP721200:SP721217 ACL721200:ACL721217 AMH721200:AMH721217 AWD721200:AWD721217 BFZ721200:BFZ721217 BPV721200:BPV721217 BZR721200:BZR721217 CJN721200:CJN721217 CTJ721200:CTJ721217 DDF721200:DDF721217 DNB721200:DNB721217 DWX721200:DWX721217 EGT721200:EGT721217 EQP721200:EQP721217 FAL721200:FAL721217 FKH721200:FKH721217 FUD721200:FUD721217 GDZ721200:GDZ721217 GNV721200:GNV721217 GXR721200:GXR721217 HHN721200:HHN721217 HRJ721200:HRJ721217 IBF721200:IBF721217 ILB721200:ILB721217 IUX721200:IUX721217 JET721200:JET721217 JOP721200:JOP721217 JYL721200:JYL721217 KIH721200:KIH721217 KSD721200:KSD721217 LBZ721200:LBZ721217 LLV721200:LLV721217 LVR721200:LVR721217 MFN721200:MFN721217 MPJ721200:MPJ721217 MZF721200:MZF721217 NJB721200:NJB721217 NSX721200:NSX721217 OCT721200:OCT721217 OMP721200:OMP721217 OWL721200:OWL721217 PGH721200:PGH721217 PQD721200:PQD721217 PZZ721200:PZZ721217 QJV721200:QJV721217 QTR721200:QTR721217 RDN721200:RDN721217 RNJ721200:RNJ721217 RXF721200:RXF721217 SHB721200:SHB721217 SQX721200:SQX721217 TAT721200:TAT721217 TKP721200:TKP721217 TUL721200:TUL721217 UEH721200:UEH721217 UOD721200:UOD721217 UXZ721200:UXZ721217 VHV721200:VHV721217 VRR721200:VRR721217 WBN721200:WBN721217 WLJ721200:WLJ721217 WVF721200:WVF721217 IT786736:IT786753 SP786736:SP786753 ACL786736:ACL786753 AMH786736:AMH786753 AWD786736:AWD786753 BFZ786736:BFZ786753 BPV786736:BPV786753 BZR786736:BZR786753 CJN786736:CJN786753 CTJ786736:CTJ786753 DDF786736:DDF786753 DNB786736:DNB786753 DWX786736:DWX786753 EGT786736:EGT786753 EQP786736:EQP786753 FAL786736:FAL786753 FKH786736:FKH786753 FUD786736:FUD786753 GDZ786736:GDZ786753 GNV786736:GNV786753 GXR786736:GXR786753 HHN786736:HHN786753 HRJ786736:HRJ786753 IBF786736:IBF786753 ILB786736:ILB786753 IUX786736:IUX786753 JET786736:JET786753 JOP786736:JOP786753 JYL786736:JYL786753 KIH786736:KIH786753 KSD786736:KSD786753 LBZ786736:LBZ786753 LLV786736:LLV786753 LVR786736:LVR786753 MFN786736:MFN786753 MPJ786736:MPJ786753 MZF786736:MZF786753 NJB786736:NJB786753 NSX786736:NSX786753 OCT786736:OCT786753 OMP786736:OMP786753 OWL786736:OWL786753 PGH786736:PGH786753 PQD786736:PQD786753 PZZ786736:PZZ786753 QJV786736:QJV786753 QTR786736:QTR786753 RDN786736:RDN786753 RNJ786736:RNJ786753 RXF786736:RXF786753 SHB786736:SHB786753 SQX786736:SQX786753 TAT786736:TAT786753 TKP786736:TKP786753 TUL786736:TUL786753 UEH786736:UEH786753 UOD786736:UOD786753 UXZ786736:UXZ786753 VHV786736:VHV786753 VRR786736:VRR786753 WBN786736:WBN786753 WLJ786736:WLJ786753 WVF786736:WVF786753 IT852272:IT852289 SP852272:SP852289 ACL852272:ACL852289 AMH852272:AMH852289 AWD852272:AWD852289 BFZ852272:BFZ852289 BPV852272:BPV852289 BZR852272:BZR852289 CJN852272:CJN852289 CTJ852272:CTJ852289 DDF852272:DDF852289 DNB852272:DNB852289 DWX852272:DWX852289 EGT852272:EGT852289 EQP852272:EQP852289 FAL852272:FAL852289 FKH852272:FKH852289 FUD852272:FUD852289 GDZ852272:GDZ852289 GNV852272:GNV852289 GXR852272:GXR852289 HHN852272:HHN852289 HRJ852272:HRJ852289 IBF852272:IBF852289 ILB852272:ILB852289 IUX852272:IUX852289 JET852272:JET852289 JOP852272:JOP852289 JYL852272:JYL852289 KIH852272:KIH852289 KSD852272:KSD852289 LBZ852272:LBZ852289 LLV852272:LLV852289 LVR852272:LVR852289 MFN852272:MFN852289 MPJ852272:MPJ852289 MZF852272:MZF852289 NJB852272:NJB852289 NSX852272:NSX852289 OCT852272:OCT852289 OMP852272:OMP852289 OWL852272:OWL852289 PGH852272:PGH852289 PQD852272:PQD852289 PZZ852272:PZZ852289 QJV852272:QJV852289 QTR852272:QTR852289 RDN852272:RDN852289 RNJ852272:RNJ852289 RXF852272:RXF852289 SHB852272:SHB852289 SQX852272:SQX852289 TAT852272:TAT852289 TKP852272:TKP852289 TUL852272:TUL852289 UEH852272:UEH852289 UOD852272:UOD852289 UXZ852272:UXZ852289 VHV852272:VHV852289 VRR852272:VRR852289 WBN852272:WBN852289 WLJ852272:WLJ852289 WVF852272:WVF852289 IT917808:IT917825 SP917808:SP917825 ACL917808:ACL917825 AMH917808:AMH917825 AWD917808:AWD917825 BFZ917808:BFZ917825 BPV917808:BPV917825 BZR917808:BZR917825 CJN917808:CJN917825 CTJ917808:CTJ917825 DDF917808:DDF917825 DNB917808:DNB917825 DWX917808:DWX917825 EGT917808:EGT917825 EQP917808:EQP917825 FAL917808:FAL917825 FKH917808:FKH917825 FUD917808:FUD917825 GDZ917808:GDZ917825 GNV917808:GNV917825 GXR917808:GXR917825 HHN917808:HHN917825 HRJ917808:HRJ917825 IBF917808:IBF917825 ILB917808:ILB917825 IUX917808:IUX917825 JET917808:JET917825 JOP917808:JOP917825 JYL917808:JYL917825 KIH917808:KIH917825 KSD917808:KSD917825 LBZ917808:LBZ917825 LLV917808:LLV917825 LVR917808:LVR917825 MFN917808:MFN917825 MPJ917808:MPJ917825 MZF917808:MZF917825 NJB917808:NJB917825 NSX917808:NSX917825 OCT917808:OCT917825 OMP917808:OMP917825 OWL917808:OWL917825 PGH917808:PGH917825 PQD917808:PQD917825 PZZ917808:PZZ917825 QJV917808:QJV917825 QTR917808:QTR917825 RDN917808:RDN917825 RNJ917808:RNJ917825 RXF917808:RXF917825 SHB917808:SHB917825 SQX917808:SQX917825 TAT917808:TAT917825 TKP917808:TKP917825 TUL917808:TUL917825 UEH917808:UEH917825 UOD917808:UOD917825 UXZ917808:UXZ917825 VHV917808:VHV917825 VRR917808:VRR917825 WBN917808:WBN917825 WLJ917808:WLJ917825 WVF917808:WVF917825 IT983344:IT983361 SP983344:SP983361 ACL983344:ACL983361 AMH983344:AMH983361 AWD983344:AWD983361 BFZ983344:BFZ983361 BPV983344:BPV983361 BZR983344:BZR983361 CJN983344:CJN983361 CTJ983344:CTJ983361 DDF983344:DDF983361 DNB983344:DNB983361 DWX983344:DWX983361 EGT983344:EGT983361 EQP983344:EQP983361 FAL983344:FAL983361 FKH983344:FKH983361 FUD983344:FUD983361 GDZ983344:GDZ983361 GNV983344:GNV983361 GXR983344:GXR983361 HHN983344:HHN983361 HRJ983344:HRJ983361 IBF983344:IBF983361 ILB983344:ILB983361 IUX983344:IUX983361 JET983344:JET983361 JOP983344:JOP983361 JYL983344:JYL983361 KIH983344:KIH983361 KSD983344:KSD983361 LBZ983344:LBZ983361 LLV983344:LLV983361 LVR983344:LVR983361 MFN983344:MFN983361 MPJ983344:MPJ983361 MZF983344:MZF983361 NJB983344:NJB983361 NSX983344:NSX983361 OCT983344:OCT983361 OMP983344:OMP983361 OWL983344:OWL983361 PGH983344:PGH983361 PQD983344:PQD983361 PZZ983344:PZZ983361 QJV983344:QJV983361 QTR983344:QTR983361 RDN983344:RDN983361 RNJ983344:RNJ983361 RXF983344:RXF983361 SHB983344:SHB983361 SQX983344:SQX983361 TAT983344:TAT983361 TKP983344:TKP983361 TUL983344:TUL983361 UEH983344:UEH983361 UOD983344:UOD983361 UXZ983344:UXZ983361 VHV983344:VHV983361 VRR983344:VRR983361 WBN983344:WBN983361 WLJ983344:WLJ983361 WVF983344:WVF983361 JD10:JD83 SZ10:SZ83 ACV10:ACV83 AMR10:AMR83 AWN10:AWN83 BGJ10:BGJ83 BQF10:BQF83 CAB10:CAB83 CJX10:CJX83 CTT10:CTT83 DDP10:DDP83 DNL10:DNL83 DXH10:DXH83 EHD10:EHD83 EQZ10:EQZ83 FAV10:FAV83 FKR10:FKR83 FUN10:FUN83 GEJ10:GEJ83 GOF10:GOF83 GYB10:GYB83 HHX10:HHX83 HRT10:HRT83 IBP10:IBP83 ILL10:ILL83 IVH10:IVH83 JFD10:JFD83 JOZ10:JOZ83 JYV10:JYV83 KIR10:KIR83 KSN10:KSN83 LCJ10:LCJ83 LMF10:LMF83 LWB10:LWB83 MFX10:MFX83 MPT10:MPT83 MZP10:MZP83 NJL10:NJL83 NTH10:NTH83 ODD10:ODD83 OMZ10:OMZ83 OWV10:OWV83 PGR10:PGR83 PQN10:PQN83 QAJ10:QAJ83 QKF10:QKF83 QUB10:QUB83 RDX10:RDX83 RNT10:RNT83 RXP10:RXP83 SHL10:SHL83 SRH10:SRH83 TBD10:TBD83 TKZ10:TKZ83 TUV10:TUV83 UER10:UER83 UON10:UON83 UYJ10:UYJ83 VIF10:VIF83 VSB10:VSB83 WBX10:WBX83 WLT10:WLT83 WVP10:WVP83 JD65545:JD65618 SZ65545:SZ65618 ACV65545:ACV65618 AMR65545:AMR65618 AWN65545:AWN65618 BGJ65545:BGJ65618 BQF65545:BQF65618 CAB65545:CAB65618 CJX65545:CJX65618 CTT65545:CTT65618 DDP65545:DDP65618 DNL65545:DNL65618 DXH65545:DXH65618 EHD65545:EHD65618 EQZ65545:EQZ65618 FAV65545:FAV65618 FKR65545:FKR65618 FUN65545:FUN65618 GEJ65545:GEJ65618 GOF65545:GOF65618 GYB65545:GYB65618 HHX65545:HHX65618 HRT65545:HRT65618 IBP65545:IBP65618 ILL65545:ILL65618 IVH65545:IVH65618 JFD65545:JFD65618 JOZ65545:JOZ65618 JYV65545:JYV65618 KIR65545:KIR65618 KSN65545:KSN65618 LCJ65545:LCJ65618 LMF65545:LMF65618 LWB65545:LWB65618 MFX65545:MFX65618 MPT65545:MPT65618 MZP65545:MZP65618 NJL65545:NJL65618 NTH65545:NTH65618 ODD65545:ODD65618 OMZ65545:OMZ65618 OWV65545:OWV65618 PGR65545:PGR65618 PQN65545:PQN65618 QAJ65545:QAJ65618 QKF65545:QKF65618 QUB65545:QUB65618 RDX65545:RDX65618 RNT65545:RNT65618 RXP65545:RXP65618 SHL65545:SHL65618 SRH65545:SRH65618 TBD65545:TBD65618 TKZ65545:TKZ65618 TUV65545:TUV65618 UER65545:UER65618 UON65545:UON65618 UYJ65545:UYJ65618 VIF65545:VIF65618 VSB65545:VSB65618 WBX65545:WBX65618 WLT65545:WLT65618 WVP65545:WVP65618 JD131081:JD131154 SZ131081:SZ131154 ACV131081:ACV131154 AMR131081:AMR131154 AWN131081:AWN131154 BGJ131081:BGJ131154 BQF131081:BQF131154 CAB131081:CAB131154 CJX131081:CJX131154 CTT131081:CTT131154 DDP131081:DDP131154 DNL131081:DNL131154 DXH131081:DXH131154 EHD131081:EHD131154 EQZ131081:EQZ131154 FAV131081:FAV131154 FKR131081:FKR131154 FUN131081:FUN131154 GEJ131081:GEJ131154 GOF131081:GOF131154 GYB131081:GYB131154 HHX131081:HHX131154 HRT131081:HRT131154 IBP131081:IBP131154 ILL131081:ILL131154 IVH131081:IVH131154 JFD131081:JFD131154 JOZ131081:JOZ131154 JYV131081:JYV131154 KIR131081:KIR131154 KSN131081:KSN131154 LCJ131081:LCJ131154 LMF131081:LMF131154 LWB131081:LWB131154 MFX131081:MFX131154 MPT131081:MPT131154 MZP131081:MZP131154 NJL131081:NJL131154 NTH131081:NTH131154 ODD131081:ODD131154 OMZ131081:OMZ131154 OWV131081:OWV131154 PGR131081:PGR131154 PQN131081:PQN131154 QAJ131081:QAJ131154 QKF131081:QKF131154 QUB131081:QUB131154 RDX131081:RDX131154 RNT131081:RNT131154 RXP131081:RXP131154 SHL131081:SHL131154 SRH131081:SRH131154 TBD131081:TBD131154 TKZ131081:TKZ131154 TUV131081:TUV131154 UER131081:UER131154 UON131081:UON131154 UYJ131081:UYJ131154 VIF131081:VIF131154 VSB131081:VSB131154 WBX131081:WBX131154 WLT131081:WLT131154 WVP131081:WVP131154 JD196617:JD196690 SZ196617:SZ196690 ACV196617:ACV196690 AMR196617:AMR196690 AWN196617:AWN196690 BGJ196617:BGJ196690 BQF196617:BQF196690 CAB196617:CAB196690 CJX196617:CJX196690 CTT196617:CTT196690 DDP196617:DDP196690 DNL196617:DNL196690 DXH196617:DXH196690 EHD196617:EHD196690 EQZ196617:EQZ196690 FAV196617:FAV196690 FKR196617:FKR196690 FUN196617:FUN196690 GEJ196617:GEJ196690 GOF196617:GOF196690 GYB196617:GYB196690 HHX196617:HHX196690 HRT196617:HRT196690 IBP196617:IBP196690 ILL196617:ILL196690 IVH196617:IVH196690 JFD196617:JFD196690 JOZ196617:JOZ196690 JYV196617:JYV196690 KIR196617:KIR196690 KSN196617:KSN196690 LCJ196617:LCJ196690 LMF196617:LMF196690 LWB196617:LWB196690 MFX196617:MFX196690 MPT196617:MPT196690 MZP196617:MZP196690 NJL196617:NJL196690 NTH196617:NTH196690 ODD196617:ODD196690 OMZ196617:OMZ196690 OWV196617:OWV196690 PGR196617:PGR196690 PQN196617:PQN196690 QAJ196617:QAJ196690 QKF196617:QKF196690 QUB196617:QUB196690 RDX196617:RDX196690 RNT196617:RNT196690 RXP196617:RXP196690 SHL196617:SHL196690 SRH196617:SRH196690 TBD196617:TBD196690 TKZ196617:TKZ196690 TUV196617:TUV196690 UER196617:UER196690 UON196617:UON196690 UYJ196617:UYJ196690 VIF196617:VIF196690 VSB196617:VSB196690 WBX196617:WBX196690 WLT196617:WLT196690 WVP196617:WVP196690 JD262153:JD262226 SZ262153:SZ262226 ACV262153:ACV262226 AMR262153:AMR262226 AWN262153:AWN262226 BGJ262153:BGJ262226 BQF262153:BQF262226 CAB262153:CAB262226 CJX262153:CJX262226 CTT262153:CTT262226 DDP262153:DDP262226 DNL262153:DNL262226 DXH262153:DXH262226 EHD262153:EHD262226 EQZ262153:EQZ262226 FAV262153:FAV262226 FKR262153:FKR262226 FUN262153:FUN262226 GEJ262153:GEJ262226 GOF262153:GOF262226 GYB262153:GYB262226 HHX262153:HHX262226 HRT262153:HRT262226 IBP262153:IBP262226 ILL262153:ILL262226 IVH262153:IVH262226 JFD262153:JFD262226 JOZ262153:JOZ262226 JYV262153:JYV262226 KIR262153:KIR262226 KSN262153:KSN262226 LCJ262153:LCJ262226 LMF262153:LMF262226 LWB262153:LWB262226 MFX262153:MFX262226 MPT262153:MPT262226 MZP262153:MZP262226 NJL262153:NJL262226 NTH262153:NTH262226 ODD262153:ODD262226 OMZ262153:OMZ262226 OWV262153:OWV262226 PGR262153:PGR262226 PQN262153:PQN262226 QAJ262153:QAJ262226 QKF262153:QKF262226 QUB262153:QUB262226 RDX262153:RDX262226 RNT262153:RNT262226 RXP262153:RXP262226 SHL262153:SHL262226 SRH262153:SRH262226 TBD262153:TBD262226 TKZ262153:TKZ262226 TUV262153:TUV262226 UER262153:UER262226 UON262153:UON262226 UYJ262153:UYJ262226 VIF262153:VIF262226 VSB262153:VSB262226 WBX262153:WBX262226 WLT262153:WLT262226 WVP262153:WVP262226 JD327689:JD327762 SZ327689:SZ327762 ACV327689:ACV327762 AMR327689:AMR327762 AWN327689:AWN327762 BGJ327689:BGJ327762 BQF327689:BQF327762 CAB327689:CAB327762 CJX327689:CJX327762 CTT327689:CTT327762 DDP327689:DDP327762 DNL327689:DNL327762 DXH327689:DXH327762 EHD327689:EHD327762 EQZ327689:EQZ327762 FAV327689:FAV327762 FKR327689:FKR327762 FUN327689:FUN327762 GEJ327689:GEJ327762 GOF327689:GOF327762 GYB327689:GYB327762 HHX327689:HHX327762 HRT327689:HRT327762 IBP327689:IBP327762 ILL327689:ILL327762 IVH327689:IVH327762 JFD327689:JFD327762 JOZ327689:JOZ327762 JYV327689:JYV327762 KIR327689:KIR327762 KSN327689:KSN327762 LCJ327689:LCJ327762 LMF327689:LMF327762 LWB327689:LWB327762 MFX327689:MFX327762 MPT327689:MPT327762 MZP327689:MZP327762 NJL327689:NJL327762 NTH327689:NTH327762 ODD327689:ODD327762 OMZ327689:OMZ327762 OWV327689:OWV327762 PGR327689:PGR327762 PQN327689:PQN327762 QAJ327689:QAJ327762 QKF327689:QKF327762 QUB327689:QUB327762 RDX327689:RDX327762 RNT327689:RNT327762 RXP327689:RXP327762 SHL327689:SHL327762 SRH327689:SRH327762 TBD327689:TBD327762 TKZ327689:TKZ327762 TUV327689:TUV327762 UER327689:UER327762 UON327689:UON327762 UYJ327689:UYJ327762 VIF327689:VIF327762 VSB327689:VSB327762 WBX327689:WBX327762 WLT327689:WLT327762 WVP327689:WVP327762 JD393225:JD393298 SZ393225:SZ393298 ACV393225:ACV393298 AMR393225:AMR393298 AWN393225:AWN393298 BGJ393225:BGJ393298 BQF393225:BQF393298 CAB393225:CAB393298 CJX393225:CJX393298 CTT393225:CTT393298 DDP393225:DDP393298 DNL393225:DNL393298 DXH393225:DXH393298 EHD393225:EHD393298 EQZ393225:EQZ393298 FAV393225:FAV393298 FKR393225:FKR393298 FUN393225:FUN393298 GEJ393225:GEJ393298 GOF393225:GOF393298 GYB393225:GYB393298 HHX393225:HHX393298 HRT393225:HRT393298 IBP393225:IBP393298 ILL393225:ILL393298 IVH393225:IVH393298 JFD393225:JFD393298 JOZ393225:JOZ393298 JYV393225:JYV393298 KIR393225:KIR393298 KSN393225:KSN393298 LCJ393225:LCJ393298 LMF393225:LMF393298 LWB393225:LWB393298 MFX393225:MFX393298 MPT393225:MPT393298 MZP393225:MZP393298 NJL393225:NJL393298 NTH393225:NTH393298 ODD393225:ODD393298 OMZ393225:OMZ393298 OWV393225:OWV393298 PGR393225:PGR393298 PQN393225:PQN393298 QAJ393225:QAJ393298 QKF393225:QKF393298 QUB393225:QUB393298 RDX393225:RDX393298 RNT393225:RNT393298 RXP393225:RXP393298 SHL393225:SHL393298 SRH393225:SRH393298 TBD393225:TBD393298 TKZ393225:TKZ393298 TUV393225:TUV393298 UER393225:UER393298 UON393225:UON393298 UYJ393225:UYJ393298 VIF393225:VIF393298 VSB393225:VSB393298 WBX393225:WBX393298 WLT393225:WLT393298 WVP393225:WVP393298 JD458761:JD458834 SZ458761:SZ458834 ACV458761:ACV458834 AMR458761:AMR458834 AWN458761:AWN458834 BGJ458761:BGJ458834 BQF458761:BQF458834 CAB458761:CAB458834 CJX458761:CJX458834 CTT458761:CTT458834 DDP458761:DDP458834 DNL458761:DNL458834 DXH458761:DXH458834 EHD458761:EHD458834 EQZ458761:EQZ458834 FAV458761:FAV458834 FKR458761:FKR458834 FUN458761:FUN458834 GEJ458761:GEJ458834 GOF458761:GOF458834 GYB458761:GYB458834 HHX458761:HHX458834 HRT458761:HRT458834 IBP458761:IBP458834 ILL458761:ILL458834 IVH458761:IVH458834 JFD458761:JFD458834 JOZ458761:JOZ458834 JYV458761:JYV458834 KIR458761:KIR458834 KSN458761:KSN458834 LCJ458761:LCJ458834 LMF458761:LMF458834 LWB458761:LWB458834 MFX458761:MFX458834 MPT458761:MPT458834 MZP458761:MZP458834 NJL458761:NJL458834 NTH458761:NTH458834 ODD458761:ODD458834 OMZ458761:OMZ458834 OWV458761:OWV458834 PGR458761:PGR458834 PQN458761:PQN458834 QAJ458761:QAJ458834 QKF458761:QKF458834 QUB458761:QUB458834 RDX458761:RDX458834 RNT458761:RNT458834 RXP458761:RXP458834 SHL458761:SHL458834 SRH458761:SRH458834 TBD458761:TBD458834 TKZ458761:TKZ458834 TUV458761:TUV458834 UER458761:UER458834 UON458761:UON458834 UYJ458761:UYJ458834 VIF458761:VIF458834 VSB458761:VSB458834 WBX458761:WBX458834 WLT458761:WLT458834 WVP458761:WVP458834 JD524297:JD524370 SZ524297:SZ524370 ACV524297:ACV524370 AMR524297:AMR524370 AWN524297:AWN524370 BGJ524297:BGJ524370 BQF524297:BQF524370 CAB524297:CAB524370 CJX524297:CJX524370 CTT524297:CTT524370 DDP524297:DDP524370 DNL524297:DNL524370 DXH524297:DXH524370 EHD524297:EHD524370 EQZ524297:EQZ524370 FAV524297:FAV524370 FKR524297:FKR524370 FUN524297:FUN524370 GEJ524297:GEJ524370 GOF524297:GOF524370 GYB524297:GYB524370 HHX524297:HHX524370 HRT524297:HRT524370 IBP524297:IBP524370 ILL524297:ILL524370 IVH524297:IVH524370 JFD524297:JFD524370 JOZ524297:JOZ524370 JYV524297:JYV524370 KIR524297:KIR524370 KSN524297:KSN524370 LCJ524297:LCJ524370 LMF524297:LMF524370 LWB524297:LWB524370 MFX524297:MFX524370 MPT524297:MPT524370 MZP524297:MZP524370 NJL524297:NJL524370 NTH524297:NTH524370 ODD524297:ODD524370 OMZ524297:OMZ524370 OWV524297:OWV524370 PGR524297:PGR524370 PQN524297:PQN524370 QAJ524297:QAJ524370 QKF524297:QKF524370 QUB524297:QUB524370 RDX524297:RDX524370 RNT524297:RNT524370 RXP524297:RXP524370 SHL524297:SHL524370 SRH524297:SRH524370 TBD524297:TBD524370 TKZ524297:TKZ524370 TUV524297:TUV524370 UER524297:UER524370 UON524297:UON524370 UYJ524297:UYJ524370 VIF524297:VIF524370 VSB524297:VSB524370 WBX524297:WBX524370 WLT524297:WLT524370 WVP524297:WVP524370 JD589833:JD589906 SZ589833:SZ589906 ACV589833:ACV589906 AMR589833:AMR589906 AWN589833:AWN589906 BGJ589833:BGJ589906 BQF589833:BQF589906 CAB589833:CAB589906 CJX589833:CJX589906 CTT589833:CTT589906 DDP589833:DDP589906 DNL589833:DNL589906 DXH589833:DXH589906 EHD589833:EHD589906 EQZ589833:EQZ589906 FAV589833:FAV589906 FKR589833:FKR589906 FUN589833:FUN589906 GEJ589833:GEJ589906 GOF589833:GOF589906 GYB589833:GYB589906 HHX589833:HHX589906 HRT589833:HRT589906 IBP589833:IBP589906 ILL589833:ILL589906 IVH589833:IVH589906 JFD589833:JFD589906 JOZ589833:JOZ589906 JYV589833:JYV589906 KIR589833:KIR589906 KSN589833:KSN589906 LCJ589833:LCJ589906 LMF589833:LMF589906 LWB589833:LWB589906 MFX589833:MFX589906 MPT589833:MPT589906 MZP589833:MZP589906 NJL589833:NJL589906 NTH589833:NTH589906 ODD589833:ODD589906 OMZ589833:OMZ589906 OWV589833:OWV589906 PGR589833:PGR589906 PQN589833:PQN589906 QAJ589833:QAJ589906 QKF589833:QKF589906 QUB589833:QUB589906 RDX589833:RDX589906 RNT589833:RNT589906 RXP589833:RXP589906 SHL589833:SHL589906 SRH589833:SRH589906 TBD589833:TBD589906 TKZ589833:TKZ589906 TUV589833:TUV589906 UER589833:UER589906 UON589833:UON589906 UYJ589833:UYJ589906 VIF589833:VIF589906 VSB589833:VSB589906 WBX589833:WBX589906 WLT589833:WLT589906 WVP589833:WVP589906 JD655369:JD655442 SZ655369:SZ655442 ACV655369:ACV655442 AMR655369:AMR655442 AWN655369:AWN655442 BGJ655369:BGJ655442 BQF655369:BQF655442 CAB655369:CAB655442 CJX655369:CJX655442 CTT655369:CTT655442 DDP655369:DDP655442 DNL655369:DNL655442 DXH655369:DXH655442 EHD655369:EHD655442 EQZ655369:EQZ655442 FAV655369:FAV655442 FKR655369:FKR655442 FUN655369:FUN655442 GEJ655369:GEJ655442 GOF655369:GOF655442 GYB655369:GYB655442 HHX655369:HHX655442 HRT655369:HRT655442 IBP655369:IBP655442 ILL655369:ILL655442 IVH655369:IVH655442 JFD655369:JFD655442 JOZ655369:JOZ655442 JYV655369:JYV655442 KIR655369:KIR655442 KSN655369:KSN655442 LCJ655369:LCJ655442 LMF655369:LMF655442 LWB655369:LWB655442 MFX655369:MFX655442 MPT655369:MPT655442 MZP655369:MZP655442 NJL655369:NJL655442 NTH655369:NTH655442 ODD655369:ODD655442 OMZ655369:OMZ655442 OWV655369:OWV655442 PGR655369:PGR655442 PQN655369:PQN655442 QAJ655369:QAJ655442 QKF655369:QKF655442 QUB655369:QUB655442 RDX655369:RDX655442 RNT655369:RNT655442 RXP655369:RXP655442 SHL655369:SHL655442 SRH655369:SRH655442 TBD655369:TBD655442 TKZ655369:TKZ655442 TUV655369:TUV655442 UER655369:UER655442 UON655369:UON655442 UYJ655369:UYJ655442 VIF655369:VIF655442 VSB655369:VSB655442 WBX655369:WBX655442 WLT655369:WLT655442 WVP655369:WVP655442 JD720905:JD720978 SZ720905:SZ720978 ACV720905:ACV720978 AMR720905:AMR720978 AWN720905:AWN720978 BGJ720905:BGJ720978 BQF720905:BQF720978 CAB720905:CAB720978 CJX720905:CJX720978 CTT720905:CTT720978 DDP720905:DDP720978 DNL720905:DNL720978 DXH720905:DXH720978 EHD720905:EHD720978 EQZ720905:EQZ720978 FAV720905:FAV720978 FKR720905:FKR720978 FUN720905:FUN720978 GEJ720905:GEJ720978 GOF720905:GOF720978 GYB720905:GYB720978 HHX720905:HHX720978 HRT720905:HRT720978 IBP720905:IBP720978 ILL720905:ILL720978 IVH720905:IVH720978 JFD720905:JFD720978 JOZ720905:JOZ720978 JYV720905:JYV720978 KIR720905:KIR720978 KSN720905:KSN720978 LCJ720905:LCJ720978 LMF720905:LMF720978 LWB720905:LWB720978 MFX720905:MFX720978 MPT720905:MPT720978 MZP720905:MZP720978 NJL720905:NJL720978 NTH720905:NTH720978 ODD720905:ODD720978 OMZ720905:OMZ720978 OWV720905:OWV720978 PGR720905:PGR720978 PQN720905:PQN720978 QAJ720905:QAJ720978 QKF720905:QKF720978 QUB720905:QUB720978 RDX720905:RDX720978 RNT720905:RNT720978 RXP720905:RXP720978 SHL720905:SHL720978 SRH720905:SRH720978 TBD720905:TBD720978 TKZ720905:TKZ720978 TUV720905:TUV720978 UER720905:UER720978 UON720905:UON720978 UYJ720905:UYJ720978 VIF720905:VIF720978 VSB720905:VSB720978 WBX720905:WBX720978 WLT720905:WLT720978 WVP720905:WVP720978 JD786441:JD786514 SZ786441:SZ786514 ACV786441:ACV786514 AMR786441:AMR786514 AWN786441:AWN786514 BGJ786441:BGJ786514 BQF786441:BQF786514 CAB786441:CAB786514 CJX786441:CJX786514 CTT786441:CTT786514 DDP786441:DDP786514 DNL786441:DNL786514 DXH786441:DXH786514 EHD786441:EHD786514 EQZ786441:EQZ786514 FAV786441:FAV786514 FKR786441:FKR786514 FUN786441:FUN786514 GEJ786441:GEJ786514 GOF786441:GOF786514 GYB786441:GYB786514 HHX786441:HHX786514 HRT786441:HRT786514 IBP786441:IBP786514 ILL786441:ILL786514 IVH786441:IVH786514 JFD786441:JFD786514 JOZ786441:JOZ786514 JYV786441:JYV786514 KIR786441:KIR786514 KSN786441:KSN786514 LCJ786441:LCJ786514 LMF786441:LMF786514 LWB786441:LWB786514 MFX786441:MFX786514 MPT786441:MPT786514 MZP786441:MZP786514 NJL786441:NJL786514 NTH786441:NTH786514 ODD786441:ODD786514 OMZ786441:OMZ786514 OWV786441:OWV786514 PGR786441:PGR786514 PQN786441:PQN786514 QAJ786441:QAJ786514 QKF786441:QKF786514 QUB786441:QUB786514 RDX786441:RDX786514 RNT786441:RNT786514 RXP786441:RXP786514 SHL786441:SHL786514 SRH786441:SRH786514 TBD786441:TBD786514 TKZ786441:TKZ786514 TUV786441:TUV786514 UER786441:UER786514 UON786441:UON786514 UYJ786441:UYJ786514 VIF786441:VIF786514 VSB786441:VSB786514 WBX786441:WBX786514 WLT786441:WLT786514 WVP786441:WVP786514 JD851977:JD852050 SZ851977:SZ852050 ACV851977:ACV852050 AMR851977:AMR852050 AWN851977:AWN852050 BGJ851977:BGJ852050 BQF851977:BQF852050 CAB851977:CAB852050 CJX851977:CJX852050 CTT851977:CTT852050 DDP851977:DDP852050 DNL851977:DNL852050 DXH851977:DXH852050 EHD851977:EHD852050 EQZ851977:EQZ852050 FAV851977:FAV852050 FKR851977:FKR852050 FUN851977:FUN852050 GEJ851977:GEJ852050 GOF851977:GOF852050 GYB851977:GYB852050 HHX851977:HHX852050 HRT851977:HRT852050 IBP851977:IBP852050 ILL851977:ILL852050 IVH851977:IVH852050 JFD851977:JFD852050 JOZ851977:JOZ852050 JYV851977:JYV852050 KIR851977:KIR852050 KSN851977:KSN852050 LCJ851977:LCJ852050 LMF851977:LMF852050 LWB851977:LWB852050 MFX851977:MFX852050 MPT851977:MPT852050 MZP851977:MZP852050 NJL851977:NJL852050 NTH851977:NTH852050 ODD851977:ODD852050 OMZ851977:OMZ852050 OWV851977:OWV852050 PGR851977:PGR852050 PQN851977:PQN852050 QAJ851977:QAJ852050 QKF851977:QKF852050 QUB851977:QUB852050 RDX851977:RDX852050 RNT851977:RNT852050 RXP851977:RXP852050 SHL851977:SHL852050 SRH851977:SRH852050 TBD851977:TBD852050 TKZ851977:TKZ852050 TUV851977:TUV852050 UER851977:UER852050 UON851977:UON852050 UYJ851977:UYJ852050 VIF851977:VIF852050 VSB851977:VSB852050 WBX851977:WBX852050 WLT851977:WLT852050 WVP851977:WVP852050 JD917513:JD917586 SZ917513:SZ917586 ACV917513:ACV917586 AMR917513:AMR917586 AWN917513:AWN917586 BGJ917513:BGJ917586 BQF917513:BQF917586 CAB917513:CAB917586 CJX917513:CJX917586 CTT917513:CTT917586 DDP917513:DDP917586 DNL917513:DNL917586 DXH917513:DXH917586 EHD917513:EHD917586 EQZ917513:EQZ917586 FAV917513:FAV917586 FKR917513:FKR917586 FUN917513:FUN917586 GEJ917513:GEJ917586 GOF917513:GOF917586 GYB917513:GYB917586 HHX917513:HHX917586 HRT917513:HRT917586 IBP917513:IBP917586 ILL917513:ILL917586 IVH917513:IVH917586 JFD917513:JFD917586 JOZ917513:JOZ917586 JYV917513:JYV917586 KIR917513:KIR917586 KSN917513:KSN917586 LCJ917513:LCJ917586 LMF917513:LMF917586 LWB917513:LWB917586 MFX917513:MFX917586 MPT917513:MPT917586 MZP917513:MZP917586 NJL917513:NJL917586 NTH917513:NTH917586 ODD917513:ODD917586 OMZ917513:OMZ917586 OWV917513:OWV917586 PGR917513:PGR917586 PQN917513:PQN917586 QAJ917513:QAJ917586 QKF917513:QKF917586 QUB917513:QUB917586 RDX917513:RDX917586 RNT917513:RNT917586 RXP917513:RXP917586 SHL917513:SHL917586 SRH917513:SRH917586 TBD917513:TBD917586 TKZ917513:TKZ917586 TUV917513:TUV917586 UER917513:UER917586 UON917513:UON917586 UYJ917513:UYJ917586 VIF917513:VIF917586 VSB917513:VSB917586 WBX917513:WBX917586 WLT917513:WLT917586 WVP917513:WVP917586 JD983049:JD983122 SZ983049:SZ983122 ACV983049:ACV983122 AMR983049:AMR983122 AWN983049:AWN983122 BGJ983049:BGJ983122 BQF983049:BQF983122 CAB983049:CAB983122 CJX983049:CJX983122 CTT983049:CTT983122 DDP983049:DDP983122 DNL983049:DNL983122 DXH983049:DXH983122 EHD983049:EHD983122 EQZ983049:EQZ983122 FAV983049:FAV983122 FKR983049:FKR983122 FUN983049:FUN983122 GEJ983049:GEJ983122 GOF983049:GOF983122 GYB983049:GYB983122 HHX983049:HHX983122 HRT983049:HRT983122 IBP983049:IBP983122 ILL983049:ILL983122 IVH983049:IVH983122 JFD983049:JFD983122 JOZ983049:JOZ983122 JYV983049:JYV983122 KIR983049:KIR983122 KSN983049:KSN983122 LCJ983049:LCJ983122 LMF983049:LMF983122 LWB983049:LWB983122 MFX983049:MFX983122 MPT983049:MPT983122 MZP983049:MZP983122 NJL983049:NJL983122 NTH983049:NTH983122 ODD983049:ODD983122 OMZ983049:OMZ983122 OWV983049:OWV983122 PGR983049:PGR983122 PQN983049:PQN983122 QAJ983049:QAJ983122 QKF983049:QKF983122 QUB983049:QUB983122 RDX983049:RDX983122 RNT983049:RNT983122 RXP983049:RXP983122 SHL983049:SHL983122 SRH983049:SRH983122 TBD983049:TBD983122 TKZ983049:TKZ983122 TUV983049:TUV983122 UER983049:UER983122 UON983049:UON983122 UYJ983049:UYJ983122 VIF983049:VIF983122 VSB983049:VSB983122 WBX983049:WBX983122 WLT983049:WLT983122 WVP983049:WVP983122 JD5:JD8 SZ5:SZ8 ACV5:ACV8 AMR5:AMR8 AWN5:AWN8 BGJ5:BGJ8 BQF5:BQF8 CAB5:CAB8 CJX5:CJX8 CTT5:CTT8 DDP5:DDP8 DNL5:DNL8 DXH5:DXH8 EHD5:EHD8 EQZ5:EQZ8 FAV5:FAV8 FKR5:FKR8 FUN5:FUN8 GEJ5:GEJ8 GOF5:GOF8 GYB5:GYB8 HHX5:HHX8 HRT5:HRT8 IBP5:IBP8 ILL5:ILL8 IVH5:IVH8 JFD5:JFD8 JOZ5:JOZ8 JYV5:JYV8 KIR5:KIR8 KSN5:KSN8 LCJ5:LCJ8 LMF5:LMF8 LWB5:LWB8 MFX5:MFX8 MPT5:MPT8 MZP5:MZP8 NJL5:NJL8 NTH5:NTH8 ODD5:ODD8 OMZ5:OMZ8 OWV5:OWV8 PGR5:PGR8 PQN5:PQN8 QAJ5:QAJ8 QKF5:QKF8 QUB5:QUB8 RDX5:RDX8 RNT5:RNT8 RXP5:RXP8 SHL5:SHL8 SRH5:SRH8 TBD5:TBD8 TKZ5:TKZ8 TUV5:TUV8 UER5:UER8 UON5:UON8 UYJ5:UYJ8 VIF5:VIF8 VSB5:VSB8 WBX5:WBX8 WLT5:WLT8 WVP5:WVP8 JD65540:JD65543 SZ65540:SZ65543 ACV65540:ACV65543 AMR65540:AMR65543 AWN65540:AWN65543 BGJ65540:BGJ65543 BQF65540:BQF65543 CAB65540:CAB65543 CJX65540:CJX65543 CTT65540:CTT65543 DDP65540:DDP65543 DNL65540:DNL65543 DXH65540:DXH65543 EHD65540:EHD65543 EQZ65540:EQZ65543 FAV65540:FAV65543 FKR65540:FKR65543 FUN65540:FUN65543 GEJ65540:GEJ65543 GOF65540:GOF65543 GYB65540:GYB65543 HHX65540:HHX65543 HRT65540:HRT65543 IBP65540:IBP65543 ILL65540:ILL65543 IVH65540:IVH65543 JFD65540:JFD65543 JOZ65540:JOZ65543 JYV65540:JYV65543 KIR65540:KIR65543 KSN65540:KSN65543 LCJ65540:LCJ65543 LMF65540:LMF65543 LWB65540:LWB65543 MFX65540:MFX65543 MPT65540:MPT65543 MZP65540:MZP65543 NJL65540:NJL65543 NTH65540:NTH65543 ODD65540:ODD65543 OMZ65540:OMZ65543 OWV65540:OWV65543 PGR65540:PGR65543 PQN65540:PQN65543 QAJ65540:QAJ65543 QKF65540:QKF65543 QUB65540:QUB65543 RDX65540:RDX65543 RNT65540:RNT65543 RXP65540:RXP65543 SHL65540:SHL65543 SRH65540:SRH65543 TBD65540:TBD65543 TKZ65540:TKZ65543 TUV65540:TUV65543 UER65540:UER65543 UON65540:UON65543 UYJ65540:UYJ65543 VIF65540:VIF65543 VSB65540:VSB65543 WBX65540:WBX65543 WLT65540:WLT65543 WVP65540:WVP65543 JD131076:JD131079 SZ131076:SZ131079 ACV131076:ACV131079 AMR131076:AMR131079 AWN131076:AWN131079 BGJ131076:BGJ131079 BQF131076:BQF131079 CAB131076:CAB131079 CJX131076:CJX131079 CTT131076:CTT131079 DDP131076:DDP131079 DNL131076:DNL131079 DXH131076:DXH131079 EHD131076:EHD131079 EQZ131076:EQZ131079 FAV131076:FAV131079 FKR131076:FKR131079 FUN131076:FUN131079 GEJ131076:GEJ131079 GOF131076:GOF131079 GYB131076:GYB131079 HHX131076:HHX131079 HRT131076:HRT131079 IBP131076:IBP131079 ILL131076:ILL131079 IVH131076:IVH131079 JFD131076:JFD131079 JOZ131076:JOZ131079 JYV131076:JYV131079 KIR131076:KIR131079 KSN131076:KSN131079 LCJ131076:LCJ131079 LMF131076:LMF131079 LWB131076:LWB131079 MFX131076:MFX131079 MPT131076:MPT131079 MZP131076:MZP131079 NJL131076:NJL131079 NTH131076:NTH131079 ODD131076:ODD131079 OMZ131076:OMZ131079 OWV131076:OWV131079 PGR131076:PGR131079 PQN131076:PQN131079 QAJ131076:QAJ131079 QKF131076:QKF131079 QUB131076:QUB131079 RDX131076:RDX131079 RNT131076:RNT131079 RXP131076:RXP131079 SHL131076:SHL131079 SRH131076:SRH131079 TBD131076:TBD131079 TKZ131076:TKZ131079 TUV131076:TUV131079 UER131076:UER131079 UON131076:UON131079 UYJ131076:UYJ131079 VIF131076:VIF131079 VSB131076:VSB131079 WBX131076:WBX131079 WLT131076:WLT131079 WVP131076:WVP131079 JD196612:JD196615 SZ196612:SZ196615 ACV196612:ACV196615 AMR196612:AMR196615 AWN196612:AWN196615 BGJ196612:BGJ196615 BQF196612:BQF196615 CAB196612:CAB196615 CJX196612:CJX196615 CTT196612:CTT196615 DDP196612:DDP196615 DNL196612:DNL196615 DXH196612:DXH196615 EHD196612:EHD196615 EQZ196612:EQZ196615 FAV196612:FAV196615 FKR196612:FKR196615 FUN196612:FUN196615 GEJ196612:GEJ196615 GOF196612:GOF196615 GYB196612:GYB196615 HHX196612:HHX196615 HRT196612:HRT196615 IBP196612:IBP196615 ILL196612:ILL196615 IVH196612:IVH196615 JFD196612:JFD196615 JOZ196612:JOZ196615 JYV196612:JYV196615 KIR196612:KIR196615 KSN196612:KSN196615 LCJ196612:LCJ196615 LMF196612:LMF196615 LWB196612:LWB196615 MFX196612:MFX196615 MPT196612:MPT196615 MZP196612:MZP196615 NJL196612:NJL196615 NTH196612:NTH196615 ODD196612:ODD196615 OMZ196612:OMZ196615 OWV196612:OWV196615 PGR196612:PGR196615 PQN196612:PQN196615 QAJ196612:QAJ196615 QKF196612:QKF196615 QUB196612:QUB196615 RDX196612:RDX196615 RNT196612:RNT196615 RXP196612:RXP196615 SHL196612:SHL196615 SRH196612:SRH196615 TBD196612:TBD196615 TKZ196612:TKZ196615 TUV196612:TUV196615 UER196612:UER196615 UON196612:UON196615 UYJ196612:UYJ196615 VIF196612:VIF196615 VSB196612:VSB196615 WBX196612:WBX196615 WLT196612:WLT196615 WVP196612:WVP196615 JD262148:JD262151 SZ262148:SZ262151 ACV262148:ACV262151 AMR262148:AMR262151 AWN262148:AWN262151 BGJ262148:BGJ262151 BQF262148:BQF262151 CAB262148:CAB262151 CJX262148:CJX262151 CTT262148:CTT262151 DDP262148:DDP262151 DNL262148:DNL262151 DXH262148:DXH262151 EHD262148:EHD262151 EQZ262148:EQZ262151 FAV262148:FAV262151 FKR262148:FKR262151 FUN262148:FUN262151 GEJ262148:GEJ262151 GOF262148:GOF262151 GYB262148:GYB262151 HHX262148:HHX262151 HRT262148:HRT262151 IBP262148:IBP262151 ILL262148:ILL262151 IVH262148:IVH262151 JFD262148:JFD262151 JOZ262148:JOZ262151 JYV262148:JYV262151 KIR262148:KIR262151 KSN262148:KSN262151 LCJ262148:LCJ262151 LMF262148:LMF262151 LWB262148:LWB262151 MFX262148:MFX262151 MPT262148:MPT262151 MZP262148:MZP262151 NJL262148:NJL262151 NTH262148:NTH262151 ODD262148:ODD262151 OMZ262148:OMZ262151 OWV262148:OWV262151 PGR262148:PGR262151 PQN262148:PQN262151 QAJ262148:QAJ262151 QKF262148:QKF262151 QUB262148:QUB262151 RDX262148:RDX262151 RNT262148:RNT262151 RXP262148:RXP262151 SHL262148:SHL262151 SRH262148:SRH262151 TBD262148:TBD262151 TKZ262148:TKZ262151 TUV262148:TUV262151 UER262148:UER262151 UON262148:UON262151 UYJ262148:UYJ262151 VIF262148:VIF262151 VSB262148:VSB262151 WBX262148:WBX262151 WLT262148:WLT262151 WVP262148:WVP262151 JD327684:JD327687 SZ327684:SZ327687 ACV327684:ACV327687 AMR327684:AMR327687 AWN327684:AWN327687 BGJ327684:BGJ327687 BQF327684:BQF327687 CAB327684:CAB327687 CJX327684:CJX327687 CTT327684:CTT327687 DDP327684:DDP327687 DNL327684:DNL327687 DXH327684:DXH327687 EHD327684:EHD327687 EQZ327684:EQZ327687 FAV327684:FAV327687 FKR327684:FKR327687 FUN327684:FUN327687 GEJ327684:GEJ327687 GOF327684:GOF327687 GYB327684:GYB327687 HHX327684:HHX327687 HRT327684:HRT327687 IBP327684:IBP327687 ILL327684:ILL327687 IVH327684:IVH327687 JFD327684:JFD327687 JOZ327684:JOZ327687 JYV327684:JYV327687 KIR327684:KIR327687 KSN327684:KSN327687 LCJ327684:LCJ327687 LMF327684:LMF327687 LWB327684:LWB327687 MFX327684:MFX327687 MPT327684:MPT327687 MZP327684:MZP327687 NJL327684:NJL327687 NTH327684:NTH327687 ODD327684:ODD327687 OMZ327684:OMZ327687 OWV327684:OWV327687 PGR327684:PGR327687 PQN327684:PQN327687 QAJ327684:QAJ327687 QKF327684:QKF327687 QUB327684:QUB327687 RDX327684:RDX327687 RNT327684:RNT327687 RXP327684:RXP327687 SHL327684:SHL327687 SRH327684:SRH327687 TBD327684:TBD327687 TKZ327684:TKZ327687 TUV327684:TUV327687 UER327684:UER327687 UON327684:UON327687 UYJ327684:UYJ327687 VIF327684:VIF327687 VSB327684:VSB327687 WBX327684:WBX327687 WLT327684:WLT327687 WVP327684:WVP327687 JD393220:JD393223 SZ393220:SZ393223 ACV393220:ACV393223 AMR393220:AMR393223 AWN393220:AWN393223 BGJ393220:BGJ393223 BQF393220:BQF393223 CAB393220:CAB393223 CJX393220:CJX393223 CTT393220:CTT393223 DDP393220:DDP393223 DNL393220:DNL393223 DXH393220:DXH393223 EHD393220:EHD393223 EQZ393220:EQZ393223 FAV393220:FAV393223 FKR393220:FKR393223 FUN393220:FUN393223 GEJ393220:GEJ393223 GOF393220:GOF393223 GYB393220:GYB393223 HHX393220:HHX393223 HRT393220:HRT393223 IBP393220:IBP393223 ILL393220:ILL393223 IVH393220:IVH393223 JFD393220:JFD393223 JOZ393220:JOZ393223 JYV393220:JYV393223 KIR393220:KIR393223 KSN393220:KSN393223 LCJ393220:LCJ393223 LMF393220:LMF393223 LWB393220:LWB393223 MFX393220:MFX393223 MPT393220:MPT393223 MZP393220:MZP393223 NJL393220:NJL393223 NTH393220:NTH393223 ODD393220:ODD393223 OMZ393220:OMZ393223 OWV393220:OWV393223 PGR393220:PGR393223 PQN393220:PQN393223 QAJ393220:QAJ393223 QKF393220:QKF393223 QUB393220:QUB393223 RDX393220:RDX393223 RNT393220:RNT393223 RXP393220:RXP393223 SHL393220:SHL393223 SRH393220:SRH393223 TBD393220:TBD393223 TKZ393220:TKZ393223 TUV393220:TUV393223 UER393220:UER393223 UON393220:UON393223 UYJ393220:UYJ393223 VIF393220:VIF393223 VSB393220:VSB393223 WBX393220:WBX393223 WLT393220:WLT393223 WVP393220:WVP393223 JD458756:JD458759 SZ458756:SZ458759 ACV458756:ACV458759 AMR458756:AMR458759 AWN458756:AWN458759 BGJ458756:BGJ458759 BQF458756:BQF458759 CAB458756:CAB458759 CJX458756:CJX458759 CTT458756:CTT458759 DDP458756:DDP458759 DNL458756:DNL458759 DXH458756:DXH458759 EHD458756:EHD458759 EQZ458756:EQZ458759 FAV458756:FAV458759 FKR458756:FKR458759 FUN458756:FUN458759 GEJ458756:GEJ458759 GOF458756:GOF458759 GYB458756:GYB458759 HHX458756:HHX458759 HRT458756:HRT458759 IBP458756:IBP458759 ILL458756:ILL458759 IVH458756:IVH458759 JFD458756:JFD458759 JOZ458756:JOZ458759 JYV458756:JYV458759 KIR458756:KIR458759 KSN458756:KSN458759 LCJ458756:LCJ458759 LMF458756:LMF458759 LWB458756:LWB458759 MFX458756:MFX458759 MPT458756:MPT458759 MZP458756:MZP458759 NJL458756:NJL458759 NTH458756:NTH458759 ODD458756:ODD458759 OMZ458756:OMZ458759 OWV458756:OWV458759 PGR458756:PGR458759 PQN458756:PQN458759 QAJ458756:QAJ458759 QKF458756:QKF458759 QUB458756:QUB458759 RDX458756:RDX458759 RNT458756:RNT458759 RXP458756:RXP458759 SHL458756:SHL458759 SRH458756:SRH458759 TBD458756:TBD458759 TKZ458756:TKZ458759 TUV458756:TUV458759 UER458756:UER458759 UON458756:UON458759 UYJ458756:UYJ458759 VIF458756:VIF458759 VSB458756:VSB458759 WBX458756:WBX458759 WLT458756:WLT458759 WVP458756:WVP458759 JD524292:JD524295 SZ524292:SZ524295 ACV524292:ACV524295 AMR524292:AMR524295 AWN524292:AWN524295 BGJ524292:BGJ524295 BQF524292:BQF524295 CAB524292:CAB524295 CJX524292:CJX524295 CTT524292:CTT524295 DDP524292:DDP524295 DNL524292:DNL524295 DXH524292:DXH524295 EHD524292:EHD524295 EQZ524292:EQZ524295 FAV524292:FAV524295 FKR524292:FKR524295 FUN524292:FUN524295 GEJ524292:GEJ524295 GOF524292:GOF524295 GYB524292:GYB524295 HHX524292:HHX524295 HRT524292:HRT524295 IBP524292:IBP524295 ILL524292:ILL524295 IVH524292:IVH524295 JFD524292:JFD524295 JOZ524292:JOZ524295 JYV524292:JYV524295 KIR524292:KIR524295 KSN524292:KSN524295 LCJ524292:LCJ524295 LMF524292:LMF524295 LWB524292:LWB524295 MFX524292:MFX524295 MPT524292:MPT524295 MZP524292:MZP524295 NJL524292:NJL524295 NTH524292:NTH524295 ODD524292:ODD524295 OMZ524292:OMZ524295 OWV524292:OWV524295 PGR524292:PGR524295 PQN524292:PQN524295 QAJ524292:QAJ524295 QKF524292:QKF524295 QUB524292:QUB524295 RDX524292:RDX524295 RNT524292:RNT524295 RXP524292:RXP524295 SHL524292:SHL524295 SRH524292:SRH524295 TBD524292:TBD524295 TKZ524292:TKZ524295 TUV524292:TUV524295 UER524292:UER524295 UON524292:UON524295 UYJ524292:UYJ524295 VIF524292:VIF524295 VSB524292:VSB524295 WBX524292:WBX524295 WLT524292:WLT524295 WVP524292:WVP524295 JD589828:JD589831 SZ589828:SZ589831 ACV589828:ACV589831 AMR589828:AMR589831 AWN589828:AWN589831 BGJ589828:BGJ589831 BQF589828:BQF589831 CAB589828:CAB589831 CJX589828:CJX589831 CTT589828:CTT589831 DDP589828:DDP589831 DNL589828:DNL589831 DXH589828:DXH589831 EHD589828:EHD589831 EQZ589828:EQZ589831 FAV589828:FAV589831 FKR589828:FKR589831 FUN589828:FUN589831 GEJ589828:GEJ589831 GOF589828:GOF589831 GYB589828:GYB589831 HHX589828:HHX589831 HRT589828:HRT589831 IBP589828:IBP589831 ILL589828:ILL589831 IVH589828:IVH589831 JFD589828:JFD589831 JOZ589828:JOZ589831 JYV589828:JYV589831 KIR589828:KIR589831 KSN589828:KSN589831 LCJ589828:LCJ589831 LMF589828:LMF589831 LWB589828:LWB589831 MFX589828:MFX589831 MPT589828:MPT589831 MZP589828:MZP589831 NJL589828:NJL589831 NTH589828:NTH589831 ODD589828:ODD589831 OMZ589828:OMZ589831 OWV589828:OWV589831 PGR589828:PGR589831 PQN589828:PQN589831 QAJ589828:QAJ589831 QKF589828:QKF589831 QUB589828:QUB589831 RDX589828:RDX589831 RNT589828:RNT589831 RXP589828:RXP589831 SHL589828:SHL589831 SRH589828:SRH589831 TBD589828:TBD589831 TKZ589828:TKZ589831 TUV589828:TUV589831 UER589828:UER589831 UON589828:UON589831 UYJ589828:UYJ589831 VIF589828:VIF589831 VSB589828:VSB589831 WBX589828:WBX589831 WLT589828:WLT589831 WVP589828:WVP589831 JD655364:JD655367 SZ655364:SZ655367 ACV655364:ACV655367 AMR655364:AMR655367 AWN655364:AWN655367 BGJ655364:BGJ655367 BQF655364:BQF655367 CAB655364:CAB655367 CJX655364:CJX655367 CTT655364:CTT655367 DDP655364:DDP655367 DNL655364:DNL655367 DXH655364:DXH655367 EHD655364:EHD655367 EQZ655364:EQZ655367 FAV655364:FAV655367 FKR655364:FKR655367 FUN655364:FUN655367 GEJ655364:GEJ655367 GOF655364:GOF655367 GYB655364:GYB655367 HHX655364:HHX655367 HRT655364:HRT655367 IBP655364:IBP655367 ILL655364:ILL655367 IVH655364:IVH655367 JFD655364:JFD655367 JOZ655364:JOZ655367 JYV655364:JYV655367 KIR655364:KIR655367 KSN655364:KSN655367 LCJ655364:LCJ655367 LMF655364:LMF655367 LWB655364:LWB655367 MFX655364:MFX655367 MPT655364:MPT655367 MZP655364:MZP655367 NJL655364:NJL655367 NTH655364:NTH655367 ODD655364:ODD655367 OMZ655364:OMZ655367 OWV655364:OWV655367 PGR655364:PGR655367 PQN655364:PQN655367 QAJ655364:QAJ655367 QKF655364:QKF655367 QUB655364:QUB655367 RDX655364:RDX655367 RNT655364:RNT655367 RXP655364:RXP655367 SHL655364:SHL655367 SRH655364:SRH655367 TBD655364:TBD655367 TKZ655364:TKZ655367 TUV655364:TUV655367 UER655364:UER655367 UON655364:UON655367 UYJ655364:UYJ655367 VIF655364:VIF655367 VSB655364:VSB655367 WBX655364:WBX655367 WLT655364:WLT655367 WVP655364:WVP655367 JD720900:JD720903 SZ720900:SZ720903 ACV720900:ACV720903 AMR720900:AMR720903 AWN720900:AWN720903 BGJ720900:BGJ720903 BQF720900:BQF720903 CAB720900:CAB720903 CJX720900:CJX720903 CTT720900:CTT720903 DDP720900:DDP720903 DNL720900:DNL720903 DXH720900:DXH720903 EHD720900:EHD720903 EQZ720900:EQZ720903 FAV720900:FAV720903 FKR720900:FKR720903 FUN720900:FUN720903 GEJ720900:GEJ720903 GOF720900:GOF720903 GYB720900:GYB720903 HHX720900:HHX720903 HRT720900:HRT720903 IBP720900:IBP720903 ILL720900:ILL720903 IVH720900:IVH720903 JFD720900:JFD720903 JOZ720900:JOZ720903 JYV720900:JYV720903 KIR720900:KIR720903 KSN720900:KSN720903 LCJ720900:LCJ720903 LMF720900:LMF720903 LWB720900:LWB720903 MFX720900:MFX720903 MPT720900:MPT720903 MZP720900:MZP720903 NJL720900:NJL720903 NTH720900:NTH720903 ODD720900:ODD720903 OMZ720900:OMZ720903 OWV720900:OWV720903 PGR720900:PGR720903 PQN720900:PQN720903 QAJ720900:QAJ720903 QKF720900:QKF720903 QUB720900:QUB720903 RDX720900:RDX720903 RNT720900:RNT720903 RXP720900:RXP720903 SHL720900:SHL720903 SRH720900:SRH720903 TBD720900:TBD720903 TKZ720900:TKZ720903 TUV720900:TUV720903 UER720900:UER720903 UON720900:UON720903 UYJ720900:UYJ720903 VIF720900:VIF720903 VSB720900:VSB720903 WBX720900:WBX720903 WLT720900:WLT720903 WVP720900:WVP720903 JD786436:JD786439 SZ786436:SZ786439 ACV786436:ACV786439 AMR786436:AMR786439 AWN786436:AWN786439 BGJ786436:BGJ786439 BQF786436:BQF786439 CAB786436:CAB786439 CJX786436:CJX786439 CTT786436:CTT786439 DDP786436:DDP786439 DNL786436:DNL786439 DXH786436:DXH786439 EHD786436:EHD786439 EQZ786436:EQZ786439 FAV786436:FAV786439 FKR786436:FKR786439 FUN786436:FUN786439 GEJ786436:GEJ786439 GOF786436:GOF786439 GYB786436:GYB786439 HHX786436:HHX786439 HRT786436:HRT786439 IBP786436:IBP786439 ILL786436:ILL786439 IVH786436:IVH786439 JFD786436:JFD786439 JOZ786436:JOZ786439 JYV786436:JYV786439 KIR786436:KIR786439 KSN786436:KSN786439 LCJ786436:LCJ786439 LMF786436:LMF786439 LWB786436:LWB786439 MFX786436:MFX786439 MPT786436:MPT786439 MZP786436:MZP786439 NJL786436:NJL786439 NTH786436:NTH786439 ODD786436:ODD786439 OMZ786436:OMZ786439 OWV786436:OWV786439 PGR786436:PGR786439 PQN786436:PQN786439 QAJ786436:QAJ786439 QKF786436:QKF786439 QUB786436:QUB786439 RDX786436:RDX786439 RNT786436:RNT786439 RXP786436:RXP786439 SHL786436:SHL786439 SRH786436:SRH786439 TBD786436:TBD786439 TKZ786436:TKZ786439 TUV786436:TUV786439 UER786436:UER786439 UON786436:UON786439 UYJ786436:UYJ786439 VIF786436:VIF786439 VSB786436:VSB786439 WBX786436:WBX786439 WLT786436:WLT786439 WVP786436:WVP786439 JD851972:JD851975 SZ851972:SZ851975 ACV851972:ACV851975 AMR851972:AMR851975 AWN851972:AWN851975 BGJ851972:BGJ851975 BQF851972:BQF851975 CAB851972:CAB851975 CJX851972:CJX851975 CTT851972:CTT851975 DDP851972:DDP851975 DNL851972:DNL851975 DXH851972:DXH851975 EHD851972:EHD851975 EQZ851972:EQZ851975 FAV851972:FAV851975 FKR851972:FKR851975 FUN851972:FUN851975 GEJ851972:GEJ851975 GOF851972:GOF851975 GYB851972:GYB851975 HHX851972:HHX851975 HRT851972:HRT851975 IBP851972:IBP851975 ILL851972:ILL851975 IVH851972:IVH851975 JFD851972:JFD851975 JOZ851972:JOZ851975 JYV851972:JYV851975 KIR851972:KIR851975 KSN851972:KSN851975 LCJ851972:LCJ851975 LMF851972:LMF851975 LWB851972:LWB851975 MFX851972:MFX851975 MPT851972:MPT851975 MZP851972:MZP851975 NJL851972:NJL851975 NTH851972:NTH851975 ODD851972:ODD851975 OMZ851972:OMZ851975 OWV851972:OWV851975 PGR851972:PGR851975 PQN851972:PQN851975 QAJ851972:QAJ851975 QKF851972:QKF851975 QUB851972:QUB851975 RDX851972:RDX851975 RNT851972:RNT851975 RXP851972:RXP851975 SHL851972:SHL851975 SRH851972:SRH851975 TBD851972:TBD851975 TKZ851972:TKZ851975 TUV851972:TUV851975 UER851972:UER851975 UON851972:UON851975 UYJ851972:UYJ851975 VIF851972:VIF851975 VSB851972:VSB851975 WBX851972:WBX851975 WLT851972:WLT851975 WVP851972:WVP851975 JD917508:JD917511 SZ917508:SZ917511 ACV917508:ACV917511 AMR917508:AMR917511 AWN917508:AWN917511 BGJ917508:BGJ917511 BQF917508:BQF917511 CAB917508:CAB917511 CJX917508:CJX917511 CTT917508:CTT917511 DDP917508:DDP917511 DNL917508:DNL917511 DXH917508:DXH917511 EHD917508:EHD917511 EQZ917508:EQZ917511 FAV917508:FAV917511 FKR917508:FKR917511 FUN917508:FUN917511 GEJ917508:GEJ917511 GOF917508:GOF917511 GYB917508:GYB917511 HHX917508:HHX917511 HRT917508:HRT917511 IBP917508:IBP917511 ILL917508:ILL917511 IVH917508:IVH917511 JFD917508:JFD917511 JOZ917508:JOZ917511 JYV917508:JYV917511 KIR917508:KIR917511 KSN917508:KSN917511 LCJ917508:LCJ917511 LMF917508:LMF917511 LWB917508:LWB917511 MFX917508:MFX917511 MPT917508:MPT917511 MZP917508:MZP917511 NJL917508:NJL917511 NTH917508:NTH917511 ODD917508:ODD917511 OMZ917508:OMZ917511 OWV917508:OWV917511 PGR917508:PGR917511 PQN917508:PQN917511 QAJ917508:QAJ917511 QKF917508:QKF917511 QUB917508:QUB917511 RDX917508:RDX917511 RNT917508:RNT917511 RXP917508:RXP917511 SHL917508:SHL917511 SRH917508:SRH917511 TBD917508:TBD917511 TKZ917508:TKZ917511 TUV917508:TUV917511 UER917508:UER917511 UON917508:UON917511 UYJ917508:UYJ917511 VIF917508:VIF917511 VSB917508:VSB917511 WBX917508:WBX917511 WLT917508:WLT917511 WVP917508:WVP917511 JD983044:JD983047 SZ983044:SZ983047 ACV983044:ACV983047 AMR983044:AMR983047 AWN983044:AWN983047 BGJ983044:BGJ983047 BQF983044:BQF983047 CAB983044:CAB983047 CJX983044:CJX983047 CTT983044:CTT983047 DDP983044:DDP983047 DNL983044:DNL983047 DXH983044:DXH983047 EHD983044:EHD983047 EQZ983044:EQZ983047 FAV983044:FAV983047 FKR983044:FKR983047 FUN983044:FUN983047 GEJ983044:GEJ983047 GOF983044:GOF983047 GYB983044:GYB983047 HHX983044:HHX983047 HRT983044:HRT983047 IBP983044:IBP983047 ILL983044:ILL983047 IVH983044:IVH983047 JFD983044:JFD983047 JOZ983044:JOZ983047 JYV983044:JYV983047 KIR983044:KIR983047 KSN983044:KSN983047 LCJ983044:LCJ983047 LMF983044:LMF983047 LWB983044:LWB983047 MFX983044:MFX983047 MPT983044:MPT983047 MZP983044:MZP983047 NJL983044:NJL983047 NTH983044:NTH983047 ODD983044:ODD983047 OMZ983044:OMZ983047 OWV983044:OWV983047 PGR983044:PGR983047 PQN983044:PQN983047 QAJ983044:QAJ983047 QKF983044:QKF983047 QUB983044:QUB983047 RDX983044:RDX983047 RNT983044:RNT983047 RXP983044:RXP983047 SHL983044:SHL983047 SRH983044:SRH983047 TBD983044:TBD983047 TKZ983044:TKZ983047 TUV983044:TUV983047 UER983044:UER983047 UON983044:UON983047 UYJ983044:UYJ983047 VIF983044:VIF983047 VSB983044:VSB983047 WBX983044:WBX983047 WLT983044:WLT983047 WVP983044:WVP983047 JD65963:JD66175 SZ65963:SZ66175 ACV65963:ACV66175 AMR65963:AMR66175 AWN65963:AWN66175 BGJ65963:BGJ66175 BQF65963:BQF66175 CAB65963:CAB66175 CJX65963:CJX66175 CTT65963:CTT66175 DDP65963:DDP66175 DNL65963:DNL66175 DXH65963:DXH66175 EHD65963:EHD66175 EQZ65963:EQZ66175 FAV65963:FAV66175 FKR65963:FKR66175 FUN65963:FUN66175 GEJ65963:GEJ66175 GOF65963:GOF66175 GYB65963:GYB66175 HHX65963:HHX66175 HRT65963:HRT66175 IBP65963:IBP66175 ILL65963:ILL66175 IVH65963:IVH66175 JFD65963:JFD66175 JOZ65963:JOZ66175 JYV65963:JYV66175 KIR65963:KIR66175 KSN65963:KSN66175 LCJ65963:LCJ66175 LMF65963:LMF66175 LWB65963:LWB66175 MFX65963:MFX66175 MPT65963:MPT66175 MZP65963:MZP66175 NJL65963:NJL66175 NTH65963:NTH66175 ODD65963:ODD66175 OMZ65963:OMZ66175 OWV65963:OWV66175 PGR65963:PGR66175 PQN65963:PQN66175 QAJ65963:QAJ66175 QKF65963:QKF66175 QUB65963:QUB66175 RDX65963:RDX66175 RNT65963:RNT66175 RXP65963:RXP66175 SHL65963:SHL66175 SRH65963:SRH66175 TBD65963:TBD66175 TKZ65963:TKZ66175 TUV65963:TUV66175 UER65963:UER66175 UON65963:UON66175 UYJ65963:UYJ66175 VIF65963:VIF66175 VSB65963:VSB66175 WBX65963:WBX66175 WLT65963:WLT66175 WVP65963:WVP66175 JD131499:JD131711 SZ131499:SZ131711 ACV131499:ACV131711 AMR131499:AMR131711 AWN131499:AWN131711 BGJ131499:BGJ131711 BQF131499:BQF131711 CAB131499:CAB131711 CJX131499:CJX131711 CTT131499:CTT131711 DDP131499:DDP131711 DNL131499:DNL131711 DXH131499:DXH131711 EHD131499:EHD131711 EQZ131499:EQZ131711 FAV131499:FAV131711 FKR131499:FKR131711 FUN131499:FUN131711 GEJ131499:GEJ131711 GOF131499:GOF131711 GYB131499:GYB131711 HHX131499:HHX131711 HRT131499:HRT131711 IBP131499:IBP131711 ILL131499:ILL131711 IVH131499:IVH131711 JFD131499:JFD131711 JOZ131499:JOZ131711 JYV131499:JYV131711 KIR131499:KIR131711 KSN131499:KSN131711 LCJ131499:LCJ131711 LMF131499:LMF131711 LWB131499:LWB131711 MFX131499:MFX131711 MPT131499:MPT131711 MZP131499:MZP131711 NJL131499:NJL131711 NTH131499:NTH131711 ODD131499:ODD131711 OMZ131499:OMZ131711 OWV131499:OWV131711 PGR131499:PGR131711 PQN131499:PQN131711 QAJ131499:QAJ131711 QKF131499:QKF131711 QUB131499:QUB131711 RDX131499:RDX131711 RNT131499:RNT131711 RXP131499:RXP131711 SHL131499:SHL131711 SRH131499:SRH131711 TBD131499:TBD131711 TKZ131499:TKZ131711 TUV131499:TUV131711 UER131499:UER131711 UON131499:UON131711 UYJ131499:UYJ131711 VIF131499:VIF131711 VSB131499:VSB131711 WBX131499:WBX131711 WLT131499:WLT131711 WVP131499:WVP131711 JD197035:JD197247 SZ197035:SZ197247 ACV197035:ACV197247 AMR197035:AMR197247 AWN197035:AWN197247 BGJ197035:BGJ197247 BQF197035:BQF197247 CAB197035:CAB197247 CJX197035:CJX197247 CTT197035:CTT197247 DDP197035:DDP197247 DNL197035:DNL197247 DXH197035:DXH197247 EHD197035:EHD197247 EQZ197035:EQZ197247 FAV197035:FAV197247 FKR197035:FKR197247 FUN197035:FUN197247 GEJ197035:GEJ197247 GOF197035:GOF197247 GYB197035:GYB197247 HHX197035:HHX197247 HRT197035:HRT197247 IBP197035:IBP197247 ILL197035:ILL197247 IVH197035:IVH197247 JFD197035:JFD197247 JOZ197035:JOZ197247 JYV197035:JYV197247 KIR197035:KIR197247 KSN197035:KSN197247 LCJ197035:LCJ197247 LMF197035:LMF197247 LWB197035:LWB197247 MFX197035:MFX197247 MPT197035:MPT197247 MZP197035:MZP197247 NJL197035:NJL197247 NTH197035:NTH197247 ODD197035:ODD197247 OMZ197035:OMZ197247 OWV197035:OWV197247 PGR197035:PGR197247 PQN197035:PQN197247 QAJ197035:QAJ197247 QKF197035:QKF197247 QUB197035:QUB197247 RDX197035:RDX197247 RNT197035:RNT197247 RXP197035:RXP197247 SHL197035:SHL197247 SRH197035:SRH197247 TBD197035:TBD197247 TKZ197035:TKZ197247 TUV197035:TUV197247 UER197035:UER197247 UON197035:UON197247 UYJ197035:UYJ197247 VIF197035:VIF197247 VSB197035:VSB197247 WBX197035:WBX197247 WLT197035:WLT197247 WVP197035:WVP197247 JD262571:JD262783 SZ262571:SZ262783 ACV262571:ACV262783 AMR262571:AMR262783 AWN262571:AWN262783 BGJ262571:BGJ262783 BQF262571:BQF262783 CAB262571:CAB262783 CJX262571:CJX262783 CTT262571:CTT262783 DDP262571:DDP262783 DNL262571:DNL262783 DXH262571:DXH262783 EHD262571:EHD262783 EQZ262571:EQZ262783 FAV262571:FAV262783 FKR262571:FKR262783 FUN262571:FUN262783 GEJ262571:GEJ262783 GOF262571:GOF262783 GYB262571:GYB262783 HHX262571:HHX262783 HRT262571:HRT262783 IBP262571:IBP262783 ILL262571:ILL262783 IVH262571:IVH262783 JFD262571:JFD262783 JOZ262571:JOZ262783 JYV262571:JYV262783 KIR262571:KIR262783 KSN262571:KSN262783 LCJ262571:LCJ262783 LMF262571:LMF262783 LWB262571:LWB262783 MFX262571:MFX262783 MPT262571:MPT262783 MZP262571:MZP262783 NJL262571:NJL262783 NTH262571:NTH262783 ODD262571:ODD262783 OMZ262571:OMZ262783 OWV262571:OWV262783 PGR262571:PGR262783 PQN262571:PQN262783 QAJ262571:QAJ262783 QKF262571:QKF262783 QUB262571:QUB262783 RDX262571:RDX262783 RNT262571:RNT262783 RXP262571:RXP262783 SHL262571:SHL262783 SRH262571:SRH262783 TBD262571:TBD262783 TKZ262571:TKZ262783 TUV262571:TUV262783 UER262571:UER262783 UON262571:UON262783 UYJ262571:UYJ262783 VIF262571:VIF262783 VSB262571:VSB262783 WBX262571:WBX262783 WLT262571:WLT262783 WVP262571:WVP262783 JD328107:JD328319 SZ328107:SZ328319 ACV328107:ACV328319 AMR328107:AMR328319 AWN328107:AWN328319 BGJ328107:BGJ328319 BQF328107:BQF328319 CAB328107:CAB328319 CJX328107:CJX328319 CTT328107:CTT328319 DDP328107:DDP328319 DNL328107:DNL328319 DXH328107:DXH328319 EHD328107:EHD328319 EQZ328107:EQZ328319 FAV328107:FAV328319 FKR328107:FKR328319 FUN328107:FUN328319 GEJ328107:GEJ328319 GOF328107:GOF328319 GYB328107:GYB328319 HHX328107:HHX328319 HRT328107:HRT328319 IBP328107:IBP328319 ILL328107:ILL328319 IVH328107:IVH328319 JFD328107:JFD328319 JOZ328107:JOZ328319 JYV328107:JYV328319 KIR328107:KIR328319 KSN328107:KSN328319 LCJ328107:LCJ328319 LMF328107:LMF328319 LWB328107:LWB328319 MFX328107:MFX328319 MPT328107:MPT328319 MZP328107:MZP328319 NJL328107:NJL328319 NTH328107:NTH328319 ODD328107:ODD328319 OMZ328107:OMZ328319 OWV328107:OWV328319 PGR328107:PGR328319 PQN328107:PQN328319 QAJ328107:QAJ328319 QKF328107:QKF328319 QUB328107:QUB328319 RDX328107:RDX328319 RNT328107:RNT328319 RXP328107:RXP328319 SHL328107:SHL328319 SRH328107:SRH328319 TBD328107:TBD328319 TKZ328107:TKZ328319 TUV328107:TUV328319 UER328107:UER328319 UON328107:UON328319 UYJ328107:UYJ328319 VIF328107:VIF328319 VSB328107:VSB328319 WBX328107:WBX328319 WLT328107:WLT328319 WVP328107:WVP328319 JD393643:JD393855 SZ393643:SZ393855 ACV393643:ACV393855 AMR393643:AMR393855 AWN393643:AWN393855 BGJ393643:BGJ393855 BQF393643:BQF393855 CAB393643:CAB393855 CJX393643:CJX393855 CTT393643:CTT393855 DDP393643:DDP393855 DNL393643:DNL393855 DXH393643:DXH393855 EHD393643:EHD393855 EQZ393643:EQZ393855 FAV393643:FAV393855 FKR393643:FKR393855 FUN393643:FUN393855 GEJ393643:GEJ393855 GOF393643:GOF393855 GYB393643:GYB393855 HHX393643:HHX393855 HRT393643:HRT393855 IBP393643:IBP393855 ILL393643:ILL393855 IVH393643:IVH393855 JFD393643:JFD393855 JOZ393643:JOZ393855 JYV393643:JYV393855 KIR393643:KIR393855 KSN393643:KSN393855 LCJ393643:LCJ393855 LMF393643:LMF393855 LWB393643:LWB393855 MFX393643:MFX393855 MPT393643:MPT393855 MZP393643:MZP393855 NJL393643:NJL393855 NTH393643:NTH393855 ODD393643:ODD393855 OMZ393643:OMZ393855 OWV393643:OWV393855 PGR393643:PGR393855 PQN393643:PQN393855 QAJ393643:QAJ393855 QKF393643:QKF393855 QUB393643:QUB393855 RDX393643:RDX393855 RNT393643:RNT393855 RXP393643:RXP393855 SHL393643:SHL393855 SRH393643:SRH393855 TBD393643:TBD393855 TKZ393643:TKZ393855 TUV393643:TUV393855 UER393643:UER393855 UON393643:UON393855 UYJ393643:UYJ393855 VIF393643:VIF393855 VSB393643:VSB393855 WBX393643:WBX393855 WLT393643:WLT393855 WVP393643:WVP393855 JD459179:JD459391 SZ459179:SZ459391 ACV459179:ACV459391 AMR459179:AMR459391 AWN459179:AWN459391 BGJ459179:BGJ459391 BQF459179:BQF459391 CAB459179:CAB459391 CJX459179:CJX459391 CTT459179:CTT459391 DDP459179:DDP459391 DNL459179:DNL459391 DXH459179:DXH459391 EHD459179:EHD459391 EQZ459179:EQZ459391 FAV459179:FAV459391 FKR459179:FKR459391 FUN459179:FUN459391 GEJ459179:GEJ459391 GOF459179:GOF459391 GYB459179:GYB459391 HHX459179:HHX459391 HRT459179:HRT459391 IBP459179:IBP459391 ILL459179:ILL459391 IVH459179:IVH459391 JFD459179:JFD459391 JOZ459179:JOZ459391 JYV459179:JYV459391 KIR459179:KIR459391 KSN459179:KSN459391 LCJ459179:LCJ459391 LMF459179:LMF459391 LWB459179:LWB459391 MFX459179:MFX459391 MPT459179:MPT459391 MZP459179:MZP459391 NJL459179:NJL459391 NTH459179:NTH459391 ODD459179:ODD459391 OMZ459179:OMZ459391 OWV459179:OWV459391 PGR459179:PGR459391 PQN459179:PQN459391 QAJ459179:QAJ459391 QKF459179:QKF459391 QUB459179:QUB459391 RDX459179:RDX459391 RNT459179:RNT459391 RXP459179:RXP459391 SHL459179:SHL459391 SRH459179:SRH459391 TBD459179:TBD459391 TKZ459179:TKZ459391 TUV459179:TUV459391 UER459179:UER459391 UON459179:UON459391 UYJ459179:UYJ459391 VIF459179:VIF459391 VSB459179:VSB459391 WBX459179:WBX459391 WLT459179:WLT459391 WVP459179:WVP459391 JD524715:JD524927 SZ524715:SZ524927 ACV524715:ACV524927 AMR524715:AMR524927 AWN524715:AWN524927 BGJ524715:BGJ524927 BQF524715:BQF524927 CAB524715:CAB524927 CJX524715:CJX524927 CTT524715:CTT524927 DDP524715:DDP524927 DNL524715:DNL524927 DXH524715:DXH524927 EHD524715:EHD524927 EQZ524715:EQZ524927 FAV524715:FAV524927 FKR524715:FKR524927 FUN524715:FUN524927 GEJ524715:GEJ524927 GOF524715:GOF524927 GYB524715:GYB524927 HHX524715:HHX524927 HRT524715:HRT524927 IBP524715:IBP524927 ILL524715:ILL524927 IVH524715:IVH524927 JFD524715:JFD524927 JOZ524715:JOZ524927 JYV524715:JYV524927 KIR524715:KIR524927 KSN524715:KSN524927 LCJ524715:LCJ524927 LMF524715:LMF524927 LWB524715:LWB524927 MFX524715:MFX524927 MPT524715:MPT524927 MZP524715:MZP524927 NJL524715:NJL524927 NTH524715:NTH524927 ODD524715:ODD524927 OMZ524715:OMZ524927 OWV524715:OWV524927 PGR524715:PGR524927 PQN524715:PQN524927 QAJ524715:QAJ524927 QKF524715:QKF524927 QUB524715:QUB524927 RDX524715:RDX524927 RNT524715:RNT524927 RXP524715:RXP524927 SHL524715:SHL524927 SRH524715:SRH524927 TBD524715:TBD524927 TKZ524715:TKZ524927 TUV524715:TUV524927 UER524715:UER524927 UON524715:UON524927 UYJ524715:UYJ524927 VIF524715:VIF524927 VSB524715:VSB524927 WBX524715:WBX524927 WLT524715:WLT524927 WVP524715:WVP524927 JD590251:JD590463 SZ590251:SZ590463 ACV590251:ACV590463 AMR590251:AMR590463 AWN590251:AWN590463 BGJ590251:BGJ590463 BQF590251:BQF590463 CAB590251:CAB590463 CJX590251:CJX590463 CTT590251:CTT590463 DDP590251:DDP590463 DNL590251:DNL590463 DXH590251:DXH590463 EHD590251:EHD590463 EQZ590251:EQZ590463 FAV590251:FAV590463 FKR590251:FKR590463 FUN590251:FUN590463 GEJ590251:GEJ590463 GOF590251:GOF590463 GYB590251:GYB590463 HHX590251:HHX590463 HRT590251:HRT590463 IBP590251:IBP590463 ILL590251:ILL590463 IVH590251:IVH590463 JFD590251:JFD590463 JOZ590251:JOZ590463 JYV590251:JYV590463 KIR590251:KIR590463 KSN590251:KSN590463 LCJ590251:LCJ590463 LMF590251:LMF590463 LWB590251:LWB590463 MFX590251:MFX590463 MPT590251:MPT590463 MZP590251:MZP590463 NJL590251:NJL590463 NTH590251:NTH590463 ODD590251:ODD590463 OMZ590251:OMZ590463 OWV590251:OWV590463 PGR590251:PGR590463 PQN590251:PQN590463 QAJ590251:QAJ590463 QKF590251:QKF590463 QUB590251:QUB590463 RDX590251:RDX590463 RNT590251:RNT590463 RXP590251:RXP590463 SHL590251:SHL590463 SRH590251:SRH590463 TBD590251:TBD590463 TKZ590251:TKZ590463 TUV590251:TUV590463 UER590251:UER590463 UON590251:UON590463 UYJ590251:UYJ590463 VIF590251:VIF590463 VSB590251:VSB590463 WBX590251:WBX590463 WLT590251:WLT590463 WVP590251:WVP590463 JD655787:JD655999 SZ655787:SZ655999 ACV655787:ACV655999 AMR655787:AMR655999 AWN655787:AWN655999 BGJ655787:BGJ655999 BQF655787:BQF655999 CAB655787:CAB655999 CJX655787:CJX655999 CTT655787:CTT655999 DDP655787:DDP655999 DNL655787:DNL655999 DXH655787:DXH655999 EHD655787:EHD655999 EQZ655787:EQZ655999 FAV655787:FAV655999 FKR655787:FKR655999 FUN655787:FUN655999 GEJ655787:GEJ655999 GOF655787:GOF655999 GYB655787:GYB655999 HHX655787:HHX655999 HRT655787:HRT655999 IBP655787:IBP655999 ILL655787:ILL655999 IVH655787:IVH655999 JFD655787:JFD655999 JOZ655787:JOZ655999 JYV655787:JYV655999 KIR655787:KIR655999 KSN655787:KSN655999 LCJ655787:LCJ655999 LMF655787:LMF655999 LWB655787:LWB655999 MFX655787:MFX655999 MPT655787:MPT655999 MZP655787:MZP655999 NJL655787:NJL655999 NTH655787:NTH655999 ODD655787:ODD655999 OMZ655787:OMZ655999 OWV655787:OWV655999 PGR655787:PGR655999 PQN655787:PQN655999 QAJ655787:QAJ655999 QKF655787:QKF655999 QUB655787:QUB655999 RDX655787:RDX655999 RNT655787:RNT655999 RXP655787:RXP655999 SHL655787:SHL655999 SRH655787:SRH655999 TBD655787:TBD655999 TKZ655787:TKZ655999 TUV655787:TUV655999 UER655787:UER655999 UON655787:UON655999 UYJ655787:UYJ655999 VIF655787:VIF655999 VSB655787:VSB655999 WBX655787:WBX655999 WLT655787:WLT655999 WVP655787:WVP655999 JD721323:JD721535 SZ721323:SZ721535 ACV721323:ACV721535 AMR721323:AMR721535 AWN721323:AWN721535 BGJ721323:BGJ721535 BQF721323:BQF721535 CAB721323:CAB721535 CJX721323:CJX721535 CTT721323:CTT721535 DDP721323:DDP721535 DNL721323:DNL721535 DXH721323:DXH721535 EHD721323:EHD721535 EQZ721323:EQZ721535 FAV721323:FAV721535 FKR721323:FKR721535 FUN721323:FUN721535 GEJ721323:GEJ721535 GOF721323:GOF721535 GYB721323:GYB721535 HHX721323:HHX721535 HRT721323:HRT721535 IBP721323:IBP721535 ILL721323:ILL721535 IVH721323:IVH721535 JFD721323:JFD721535 JOZ721323:JOZ721535 JYV721323:JYV721535 KIR721323:KIR721535 KSN721323:KSN721535 LCJ721323:LCJ721535 LMF721323:LMF721535 LWB721323:LWB721535 MFX721323:MFX721535 MPT721323:MPT721535 MZP721323:MZP721535 NJL721323:NJL721535 NTH721323:NTH721535 ODD721323:ODD721535 OMZ721323:OMZ721535 OWV721323:OWV721535 PGR721323:PGR721535 PQN721323:PQN721535 QAJ721323:QAJ721535 QKF721323:QKF721535 QUB721323:QUB721535 RDX721323:RDX721535 RNT721323:RNT721535 RXP721323:RXP721535 SHL721323:SHL721535 SRH721323:SRH721535 TBD721323:TBD721535 TKZ721323:TKZ721535 TUV721323:TUV721535 UER721323:UER721535 UON721323:UON721535 UYJ721323:UYJ721535 VIF721323:VIF721535 VSB721323:VSB721535 WBX721323:WBX721535 WLT721323:WLT721535 WVP721323:WVP721535 JD786859:JD787071 SZ786859:SZ787071 ACV786859:ACV787071 AMR786859:AMR787071 AWN786859:AWN787071 BGJ786859:BGJ787071 BQF786859:BQF787071 CAB786859:CAB787071 CJX786859:CJX787071 CTT786859:CTT787071 DDP786859:DDP787071 DNL786859:DNL787071 DXH786859:DXH787071 EHD786859:EHD787071 EQZ786859:EQZ787071 FAV786859:FAV787071 FKR786859:FKR787071 FUN786859:FUN787071 GEJ786859:GEJ787071 GOF786859:GOF787071 GYB786859:GYB787071 HHX786859:HHX787071 HRT786859:HRT787071 IBP786859:IBP787071 ILL786859:ILL787071 IVH786859:IVH787071 JFD786859:JFD787071 JOZ786859:JOZ787071 JYV786859:JYV787071 KIR786859:KIR787071 KSN786859:KSN787071 LCJ786859:LCJ787071 LMF786859:LMF787071 LWB786859:LWB787071 MFX786859:MFX787071 MPT786859:MPT787071 MZP786859:MZP787071 NJL786859:NJL787071 NTH786859:NTH787071 ODD786859:ODD787071 OMZ786859:OMZ787071 OWV786859:OWV787071 PGR786859:PGR787071 PQN786859:PQN787071 QAJ786859:QAJ787071 QKF786859:QKF787071 QUB786859:QUB787071 RDX786859:RDX787071 RNT786859:RNT787071 RXP786859:RXP787071 SHL786859:SHL787071 SRH786859:SRH787071 TBD786859:TBD787071 TKZ786859:TKZ787071 TUV786859:TUV787071 UER786859:UER787071 UON786859:UON787071 UYJ786859:UYJ787071 VIF786859:VIF787071 VSB786859:VSB787071 WBX786859:WBX787071 WLT786859:WLT787071 WVP786859:WVP787071 JD852395:JD852607 SZ852395:SZ852607 ACV852395:ACV852607 AMR852395:AMR852607 AWN852395:AWN852607 BGJ852395:BGJ852607 BQF852395:BQF852607 CAB852395:CAB852607 CJX852395:CJX852607 CTT852395:CTT852607 DDP852395:DDP852607 DNL852395:DNL852607 DXH852395:DXH852607 EHD852395:EHD852607 EQZ852395:EQZ852607 FAV852395:FAV852607 FKR852395:FKR852607 FUN852395:FUN852607 GEJ852395:GEJ852607 GOF852395:GOF852607 GYB852395:GYB852607 HHX852395:HHX852607 HRT852395:HRT852607 IBP852395:IBP852607 ILL852395:ILL852607 IVH852395:IVH852607 JFD852395:JFD852607 JOZ852395:JOZ852607 JYV852395:JYV852607 KIR852395:KIR852607 KSN852395:KSN852607 LCJ852395:LCJ852607 LMF852395:LMF852607 LWB852395:LWB852607 MFX852395:MFX852607 MPT852395:MPT852607 MZP852395:MZP852607 NJL852395:NJL852607 NTH852395:NTH852607 ODD852395:ODD852607 OMZ852395:OMZ852607 OWV852395:OWV852607 PGR852395:PGR852607 PQN852395:PQN852607 QAJ852395:QAJ852607 QKF852395:QKF852607 QUB852395:QUB852607 RDX852395:RDX852607 RNT852395:RNT852607 RXP852395:RXP852607 SHL852395:SHL852607 SRH852395:SRH852607 TBD852395:TBD852607 TKZ852395:TKZ852607 TUV852395:TUV852607 UER852395:UER852607 UON852395:UON852607 UYJ852395:UYJ852607 VIF852395:VIF852607 VSB852395:VSB852607 WBX852395:WBX852607 WLT852395:WLT852607 WVP852395:WVP852607 JD917931:JD918143 SZ917931:SZ918143 ACV917931:ACV918143 AMR917931:AMR918143 AWN917931:AWN918143 BGJ917931:BGJ918143 BQF917931:BQF918143 CAB917931:CAB918143 CJX917931:CJX918143 CTT917931:CTT918143 DDP917931:DDP918143 DNL917931:DNL918143 DXH917931:DXH918143 EHD917931:EHD918143 EQZ917931:EQZ918143 FAV917931:FAV918143 FKR917931:FKR918143 FUN917931:FUN918143 GEJ917931:GEJ918143 GOF917931:GOF918143 GYB917931:GYB918143 HHX917931:HHX918143 HRT917931:HRT918143 IBP917931:IBP918143 ILL917931:ILL918143 IVH917931:IVH918143 JFD917931:JFD918143 JOZ917931:JOZ918143 JYV917931:JYV918143 KIR917931:KIR918143 KSN917931:KSN918143 LCJ917931:LCJ918143 LMF917931:LMF918143 LWB917931:LWB918143 MFX917931:MFX918143 MPT917931:MPT918143 MZP917931:MZP918143 NJL917931:NJL918143 NTH917931:NTH918143 ODD917931:ODD918143 OMZ917931:OMZ918143 OWV917931:OWV918143 PGR917931:PGR918143 PQN917931:PQN918143 QAJ917931:QAJ918143 QKF917931:QKF918143 QUB917931:QUB918143 RDX917931:RDX918143 RNT917931:RNT918143 RXP917931:RXP918143 SHL917931:SHL918143 SRH917931:SRH918143 TBD917931:TBD918143 TKZ917931:TKZ918143 TUV917931:TUV918143 UER917931:UER918143 UON917931:UON918143 UYJ917931:UYJ918143 VIF917931:VIF918143 VSB917931:VSB918143 WBX917931:WBX918143 WLT917931:WLT918143 WVP917931:WVP918143 JD983467:JD983679 SZ983467:SZ983679 ACV983467:ACV983679 AMR983467:AMR983679 AWN983467:AWN983679 BGJ983467:BGJ983679 BQF983467:BQF983679 CAB983467:CAB983679 CJX983467:CJX983679 CTT983467:CTT983679 DDP983467:DDP983679 DNL983467:DNL983679 DXH983467:DXH983679 EHD983467:EHD983679 EQZ983467:EQZ983679 FAV983467:FAV983679 FKR983467:FKR983679 FUN983467:FUN983679 GEJ983467:GEJ983679 GOF983467:GOF983679 GYB983467:GYB983679 HHX983467:HHX983679 HRT983467:HRT983679 IBP983467:IBP983679 ILL983467:ILL983679 IVH983467:IVH983679 JFD983467:JFD983679 JOZ983467:JOZ983679 JYV983467:JYV983679 KIR983467:KIR983679 KSN983467:KSN983679 LCJ983467:LCJ983679 LMF983467:LMF983679 LWB983467:LWB983679 MFX983467:MFX983679 MPT983467:MPT983679 MZP983467:MZP983679 NJL983467:NJL983679 NTH983467:NTH983679 ODD983467:ODD983679 OMZ983467:OMZ983679 OWV983467:OWV983679 PGR983467:PGR983679 PQN983467:PQN983679 QAJ983467:QAJ983679 QKF983467:QKF983679 QUB983467:QUB983679 RDX983467:RDX983679 RNT983467:RNT983679 RXP983467:RXP983679 SHL983467:SHL983679 SRH983467:SRH983679 TBD983467:TBD983679 TKZ983467:TKZ983679 TUV983467:TUV983679 UER983467:UER983679 UON983467:UON983679 UYJ983467:UYJ983679 VIF983467:VIF983679 VSB983467:VSB983679 WBX983467:WBX983679 WLT983467:WLT983679 WVP983467:WVP983679 IT166:IT167 SP166:SP167 ACL166:ACL167 AMH166:AMH167 AWD166:AWD167 BFZ166:BFZ167 BPV166:BPV167 BZR166:BZR167 CJN166:CJN167 CTJ166:CTJ167 DDF166:DDF167 DNB166:DNB167 DWX166:DWX167 EGT166:EGT167 EQP166:EQP167 FAL166:FAL167 FKH166:FKH167 FUD166:FUD167 GDZ166:GDZ167 GNV166:GNV167 GXR166:GXR167 HHN166:HHN167 HRJ166:HRJ167 IBF166:IBF167 ILB166:ILB167 IUX166:IUX167 JET166:JET167 JOP166:JOP167 JYL166:JYL167 KIH166:KIH167 KSD166:KSD167 LBZ166:LBZ167 LLV166:LLV167 LVR166:LVR167 MFN166:MFN167 MPJ166:MPJ167 MZF166:MZF167 NJB166:NJB167 NSX166:NSX167 OCT166:OCT167 OMP166:OMP167 OWL166:OWL167 PGH166:PGH167 PQD166:PQD167 PZZ166:PZZ167 QJV166:QJV167 QTR166:QTR167 RDN166:RDN167 RNJ166:RNJ167 RXF166:RXF167 SHB166:SHB167 SQX166:SQX167 TAT166:TAT167 TKP166:TKP167 TUL166:TUL167 UEH166:UEH167 UOD166:UOD167 UXZ166:UXZ167 VHV166:VHV167 VRR166:VRR167 WBN166:WBN167 WLJ166:WLJ167 WVF166:WVF167 IT65701:IT65702 SP65701:SP65702 ACL65701:ACL65702 AMH65701:AMH65702 AWD65701:AWD65702 BFZ65701:BFZ65702 BPV65701:BPV65702 BZR65701:BZR65702 CJN65701:CJN65702 CTJ65701:CTJ65702 DDF65701:DDF65702 DNB65701:DNB65702 DWX65701:DWX65702 EGT65701:EGT65702 EQP65701:EQP65702 FAL65701:FAL65702 FKH65701:FKH65702 FUD65701:FUD65702 GDZ65701:GDZ65702 GNV65701:GNV65702 GXR65701:GXR65702 HHN65701:HHN65702 HRJ65701:HRJ65702 IBF65701:IBF65702 ILB65701:ILB65702 IUX65701:IUX65702 JET65701:JET65702 JOP65701:JOP65702 JYL65701:JYL65702 KIH65701:KIH65702 KSD65701:KSD65702 LBZ65701:LBZ65702 LLV65701:LLV65702 LVR65701:LVR65702 MFN65701:MFN65702 MPJ65701:MPJ65702 MZF65701:MZF65702 NJB65701:NJB65702 NSX65701:NSX65702 OCT65701:OCT65702 OMP65701:OMP65702 OWL65701:OWL65702 PGH65701:PGH65702 PQD65701:PQD65702 PZZ65701:PZZ65702 QJV65701:QJV65702 QTR65701:QTR65702 RDN65701:RDN65702 RNJ65701:RNJ65702 RXF65701:RXF65702 SHB65701:SHB65702 SQX65701:SQX65702 TAT65701:TAT65702 TKP65701:TKP65702 TUL65701:TUL65702 UEH65701:UEH65702 UOD65701:UOD65702 UXZ65701:UXZ65702 VHV65701:VHV65702 VRR65701:VRR65702 WBN65701:WBN65702 WLJ65701:WLJ65702 WVF65701:WVF65702 IT131237:IT131238 SP131237:SP131238 ACL131237:ACL131238 AMH131237:AMH131238 AWD131237:AWD131238 BFZ131237:BFZ131238 BPV131237:BPV131238 BZR131237:BZR131238 CJN131237:CJN131238 CTJ131237:CTJ131238 DDF131237:DDF131238 DNB131237:DNB131238 DWX131237:DWX131238 EGT131237:EGT131238 EQP131237:EQP131238 FAL131237:FAL131238 FKH131237:FKH131238 FUD131237:FUD131238 GDZ131237:GDZ131238 GNV131237:GNV131238 GXR131237:GXR131238 HHN131237:HHN131238 HRJ131237:HRJ131238 IBF131237:IBF131238 ILB131237:ILB131238 IUX131237:IUX131238 JET131237:JET131238 JOP131237:JOP131238 JYL131237:JYL131238 KIH131237:KIH131238 KSD131237:KSD131238 LBZ131237:LBZ131238 LLV131237:LLV131238 LVR131237:LVR131238 MFN131237:MFN131238 MPJ131237:MPJ131238 MZF131237:MZF131238 NJB131237:NJB131238 NSX131237:NSX131238 OCT131237:OCT131238 OMP131237:OMP131238 OWL131237:OWL131238 PGH131237:PGH131238 PQD131237:PQD131238 PZZ131237:PZZ131238 QJV131237:QJV131238 QTR131237:QTR131238 RDN131237:RDN131238 RNJ131237:RNJ131238 RXF131237:RXF131238 SHB131237:SHB131238 SQX131237:SQX131238 TAT131237:TAT131238 TKP131237:TKP131238 TUL131237:TUL131238 UEH131237:UEH131238 UOD131237:UOD131238 UXZ131237:UXZ131238 VHV131237:VHV131238 VRR131237:VRR131238 WBN131237:WBN131238 WLJ131237:WLJ131238 WVF131237:WVF131238 IT196773:IT196774 SP196773:SP196774 ACL196773:ACL196774 AMH196773:AMH196774 AWD196773:AWD196774 BFZ196773:BFZ196774 BPV196773:BPV196774 BZR196773:BZR196774 CJN196773:CJN196774 CTJ196773:CTJ196774 DDF196773:DDF196774 DNB196773:DNB196774 DWX196773:DWX196774 EGT196773:EGT196774 EQP196773:EQP196774 FAL196773:FAL196774 FKH196773:FKH196774 FUD196773:FUD196774 GDZ196773:GDZ196774 GNV196773:GNV196774 GXR196773:GXR196774 HHN196773:HHN196774 HRJ196773:HRJ196774 IBF196773:IBF196774 ILB196773:ILB196774 IUX196773:IUX196774 JET196773:JET196774 JOP196773:JOP196774 JYL196773:JYL196774 KIH196773:KIH196774 KSD196773:KSD196774 LBZ196773:LBZ196774 LLV196773:LLV196774 LVR196773:LVR196774 MFN196773:MFN196774 MPJ196773:MPJ196774 MZF196773:MZF196774 NJB196773:NJB196774 NSX196773:NSX196774 OCT196773:OCT196774 OMP196773:OMP196774 OWL196773:OWL196774 PGH196773:PGH196774 PQD196773:PQD196774 PZZ196773:PZZ196774 QJV196773:QJV196774 QTR196773:QTR196774 RDN196773:RDN196774 RNJ196773:RNJ196774 RXF196773:RXF196774 SHB196773:SHB196774 SQX196773:SQX196774 TAT196773:TAT196774 TKP196773:TKP196774 TUL196773:TUL196774 UEH196773:UEH196774 UOD196773:UOD196774 UXZ196773:UXZ196774 VHV196773:VHV196774 VRR196773:VRR196774 WBN196773:WBN196774 WLJ196773:WLJ196774 WVF196773:WVF196774 IT262309:IT262310 SP262309:SP262310 ACL262309:ACL262310 AMH262309:AMH262310 AWD262309:AWD262310 BFZ262309:BFZ262310 BPV262309:BPV262310 BZR262309:BZR262310 CJN262309:CJN262310 CTJ262309:CTJ262310 DDF262309:DDF262310 DNB262309:DNB262310 DWX262309:DWX262310 EGT262309:EGT262310 EQP262309:EQP262310 FAL262309:FAL262310 FKH262309:FKH262310 FUD262309:FUD262310 GDZ262309:GDZ262310 GNV262309:GNV262310 GXR262309:GXR262310 HHN262309:HHN262310 HRJ262309:HRJ262310 IBF262309:IBF262310 ILB262309:ILB262310 IUX262309:IUX262310 JET262309:JET262310 JOP262309:JOP262310 JYL262309:JYL262310 KIH262309:KIH262310 KSD262309:KSD262310 LBZ262309:LBZ262310 LLV262309:LLV262310 LVR262309:LVR262310 MFN262309:MFN262310 MPJ262309:MPJ262310 MZF262309:MZF262310 NJB262309:NJB262310 NSX262309:NSX262310 OCT262309:OCT262310 OMP262309:OMP262310 OWL262309:OWL262310 PGH262309:PGH262310 PQD262309:PQD262310 PZZ262309:PZZ262310 QJV262309:QJV262310 QTR262309:QTR262310 RDN262309:RDN262310 RNJ262309:RNJ262310 RXF262309:RXF262310 SHB262309:SHB262310 SQX262309:SQX262310 TAT262309:TAT262310 TKP262309:TKP262310 TUL262309:TUL262310 UEH262309:UEH262310 UOD262309:UOD262310 UXZ262309:UXZ262310 VHV262309:VHV262310 VRR262309:VRR262310 WBN262309:WBN262310 WLJ262309:WLJ262310 WVF262309:WVF262310 IT327845:IT327846 SP327845:SP327846 ACL327845:ACL327846 AMH327845:AMH327846 AWD327845:AWD327846 BFZ327845:BFZ327846 BPV327845:BPV327846 BZR327845:BZR327846 CJN327845:CJN327846 CTJ327845:CTJ327846 DDF327845:DDF327846 DNB327845:DNB327846 DWX327845:DWX327846 EGT327845:EGT327846 EQP327845:EQP327846 FAL327845:FAL327846 FKH327845:FKH327846 FUD327845:FUD327846 GDZ327845:GDZ327846 GNV327845:GNV327846 GXR327845:GXR327846 HHN327845:HHN327846 HRJ327845:HRJ327846 IBF327845:IBF327846 ILB327845:ILB327846 IUX327845:IUX327846 JET327845:JET327846 JOP327845:JOP327846 JYL327845:JYL327846 KIH327845:KIH327846 KSD327845:KSD327846 LBZ327845:LBZ327846 LLV327845:LLV327846 LVR327845:LVR327846 MFN327845:MFN327846 MPJ327845:MPJ327846 MZF327845:MZF327846 NJB327845:NJB327846 NSX327845:NSX327846 OCT327845:OCT327846 OMP327845:OMP327846 OWL327845:OWL327846 PGH327845:PGH327846 PQD327845:PQD327846 PZZ327845:PZZ327846 QJV327845:QJV327846 QTR327845:QTR327846 RDN327845:RDN327846 RNJ327845:RNJ327846 RXF327845:RXF327846 SHB327845:SHB327846 SQX327845:SQX327846 TAT327845:TAT327846 TKP327845:TKP327846 TUL327845:TUL327846 UEH327845:UEH327846 UOD327845:UOD327846 UXZ327845:UXZ327846 VHV327845:VHV327846 VRR327845:VRR327846 WBN327845:WBN327846 WLJ327845:WLJ327846 WVF327845:WVF327846 IT393381:IT393382 SP393381:SP393382 ACL393381:ACL393382 AMH393381:AMH393382 AWD393381:AWD393382 BFZ393381:BFZ393382 BPV393381:BPV393382 BZR393381:BZR393382 CJN393381:CJN393382 CTJ393381:CTJ393382 DDF393381:DDF393382 DNB393381:DNB393382 DWX393381:DWX393382 EGT393381:EGT393382 EQP393381:EQP393382 FAL393381:FAL393382 FKH393381:FKH393382 FUD393381:FUD393382 GDZ393381:GDZ393382 GNV393381:GNV393382 GXR393381:GXR393382 HHN393381:HHN393382 HRJ393381:HRJ393382 IBF393381:IBF393382 ILB393381:ILB393382 IUX393381:IUX393382 JET393381:JET393382 JOP393381:JOP393382 JYL393381:JYL393382 KIH393381:KIH393382 KSD393381:KSD393382 LBZ393381:LBZ393382 LLV393381:LLV393382 LVR393381:LVR393382 MFN393381:MFN393382 MPJ393381:MPJ393382 MZF393381:MZF393382 NJB393381:NJB393382 NSX393381:NSX393382 OCT393381:OCT393382 OMP393381:OMP393382 OWL393381:OWL393382 PGH393381:PGH393382 PQD393381:PQD393382 PZZ393381:PZZ393382 QJV393381:QJV393382 QTR393381:QTR393382 RDN393381:RDN393382 RNJ393381:RNJ393382 RXF393381:RXF393382 SHB393381:SHB393382 SQX393381:SQX393382 TAT393381:TAT393382 TKP393381:TKP393382 TUL393381:TUL393382 UEH393381:UEH393382 UOD393381:UOD393382 UXZ393381:UXZ393382 VHV393381:VHV393382 VRR393381:VRR393382 WBN393381:WBN393382 WLJ393381:WLJ393382 WVF393381:WVF393382 IT458917:IT458918 SP458917:SP458918 ACL458917:ACL458918 AMH458917:AMH458918 AWD458917:AWD458918 BFZ458917:BFZ458918 BPV458917:BPV458918 BZR458917:BZR458918 CJN458917:CJN458918 CTJ458917:CTJ458918 DDF458917:DDF458918 DNB458917:DNB458918 DWX458917:DWX458918 EGT458917:EGT458918 EQP458917:EQP458918 FAL458917:FAL458918 FKH458917:FKH458918 FUD458917:FUD458918 GDZ458917:GDZ458918 GNV458917:GNV458918 GXR458917:GXR458918 HHN458917:HHN458918 HRJ458917:HRJ458918 IBF458917:IBF458918 ILB458917:ILB458918 IUX458917:IUX458918 JET458917:JET458918 JOP458917:JOP458918 JYL458917:JYL458918 KIH458917:KIH458918 KSD458917:KSD458918 LBZ458917:LBZ458918 LLV458917:LLV458918 LVR458917:LVR458918 MFN458917:MFN458918 MPJ458917:MPJ458918 MZF458917:MZF458918 NJB458917:NJB458918 NSX458917:NSX458918 OCT458917:OCT458918 OMP458917:OMP458918 OWL458917:OWL458918 PGH458917:PGH458918 PQD458917:PQD458918 PZZ458917:PZZ458918 QJV458917:QJV458918 QTR458917:QTR458918 RDN458917:RDN458918 RNJ458917:RNJ458918 RXF458917:RXF458918 SHB458917:SHB458918 SQX458917:SQX458918 TAT458917:TAT458918 TKP458917:TKP458918 TUL458917:TUL458918 UEH458917:UEH458918 UOD458917:UOD458918 UXZ458917:UXZ458918 VHV458917:VHV458918 VRR458917:VRR458918 WBN458917:WBN458918 WLJ458917:WLJ458918 WVF458917:WVF458918 IT524453:IT524454 SP524453:SP524454 ACL524453:ACL524454 AMH524453:AMH524454 AWD524453:AWD524454 BFZ524453:BFZ524454 BPV524453:BPV524454 BZR524453:BZR524454 CJN524453:CJN524454 CTJ524453:CTJ524454 DDF524453:DDF524454 DNB524453:DNB524454 DWX524453:DWX524454 EGT524453:EGT524454 EQP524453:EQP524454 FAL524453:FAL524454 FKH524453:FKH524454 FUD524453:FUD524454 GDZ524453:GDZ524454 GNV524453:GNV524454 GXR524453:GXR524454 HHN524453:HHN524454 HRJ524453:HRJ524454 IBF524453:IBF524454 ILB524453:ILB524454 IUX524453:IUX524454 JET524453:JET524454 JOP524453:JOP524454 JYL524453:JYL524454 KIH524453:KIH524454 KSD524453:KSD524454 LBZ524453:LBZ524454 LLV524453:LLV524454 LVR524453:LVR524454 MFN524453:MFN524454 MPJ524453:MPJ524454 MZF524453:MZF524454 NJB524453:NJB524454 NSX524453:NSX524454 OCT524453:OCT524454 OMP524453:OMP524454 OWL524453:OWL524454 PGH524453:PGH524454 PQD524453:PQD524454 PZZ524453:PZZ524454 QJV524453:QJV524454 QTR524453:QTR524454 RDN524453:RDN524454 RNJ524453:RNJ524454 RXF524453:RXF524454 SHB524453:SHB524454 SQX524453:SQX524454 TAT524453:TAT524454 TKP524453:TKP524454 TUL524453:TUL524454 UEH524453:UEH524454 UOD524453:UOD524454 UXZ524453:UXZ524454 VHV524453:VHV524454 VRR524453:VRR524454 WBN524453:WBN524454 WLJ524453:WLJ524454 WVF524453:WVF524454 IT589989:IT589990 SP589989:SP589990 ACL589989:ACL589990 AMH589989:AMH589990 AWD589989:AWD589990 BFZ589989:BFZ589990 BPV589989:BPV589990 BZR589989:BZR589990 CJN589989:CJN589990 CTJ589989:CTJ589990 DDF589989:DDF589990 DNB589989:DNB589990 DWX589989:DWX589990 EGT589989:EGT589990 EQP589989:EQP589990 FAL589989:FAL589990 FKH589989:FKH589990 FUD589989:FUD589990 GDZ589989:GDZ589990 GNV589989:GNV589990 GXR589989:GXR589990 HHN589989:HHN589990 HRJ589989:HRJ589990 IBF589989:IBF589990 ILB589989:ILB589990 IUX589989:IUX589990 JET589989:JET589990 JOP589989:JOP589990 JYL589989:JYL589990 KIH589989:KIH589990 KSD589989:KSD589990 LBZ589989:LBZ589990 LLV589989:LLV589990 LVR589989:LVR589990 MFN589989:MFN589990 MPJ589989:MPJ589990 MZF589989:MZF589990 NJB589989:NJB589990 NSX589989:NSX589990 OCT589989:OCT589990 OMP589989:OMP589990 OWL589989:OWL589990 PGH589989:PGH589990 PQD589989:PQD589990 PZZ589989:PZZ589990 QJV589989:QJV589990 QTR589989:QTR589990 RDN589989:RDN589990 RNJ589989:RNJ589990 RXF589989:RXF589990 SHB589989:SHB589990 SQX589989:SQX589990 TAT589989:TAT589990 TKP589989:TKP589990 TUL589989:TUL589990 UEH589989:UEH589990 UOD589989:UOD589990 UXZ589989:UXZ589990 VHV589989:VHV589990 VRR589989:VRR589990 WBN589989:WBN589990 WLJ589989:WLJ589990 WVF589989:WVF589990 IT655525:IT655526 SP655525:SP655526 ACL655525:ACL655526 AMH655525:AMH655526 AWD655525:AWD655526 BFZ655525:BFZ655526 BPV655525:BPV655526 BZR655525:BZR655526 CJN655525:CJN655526 CTJ655525:CTJ655526 DDF655525:DDF655526 DNB655525:DNB655526 DWX655525:DWX655526 EGT655525:EGT655526 EQP655525:EQP655526 FAL655525:FAL655526 FKH655525:FKH655526 FUD655525:FUD655526 GDZ655525:GDZ655526 GNV655525:GNV655526 GXR655525:GXR655526 HHN655525:HHN655526 HRJ655525:HRJ655526 IBF655525:IBF655526 ILB655525:ILB655526 IUX655525:IUX655526 JET655525:JET655526 JOP655525:JOP655526 JYL655525:JYL655526 KIH655525:KIH655526 KSD655525:KSD655526 LBZ655525:LBZ655526 LLV655525:LLV655526 LVR655525:LVR655526 MFN655525:MFN655526 MPJ655525:MPJ655526 MZF655525:MZF655526 NJB655525:NJB655526 NSX655525:NSX655526 OCT655525:OCT655526 OMP655525:OMP655526 OWL655525:OWL655526 PGH655525:PGH655526 PQD655525:PQD655526 PZZ655525:PZZ655526 QJV655525:QJV655526 QTR655525:QTR655526 RDN655525:RDN655526 RNJ655525:RNJ655526 RXF655525:RXF655526 SHB655525:SHB655526 SQX655525:SQX655526 TAT655525:TAT655526 TKP655525:TKP655526 TUL655525:TUL655526 UEH655525:UEH655526 UOD655525:UOD655526 UXZ655525:UXZ655526 VHV655525:VHV655526 VRR655525:VRR655526 WBN655525:WBN655526 WLJ655525:WLJ655526 WVF655525:WVF655526 IT721061:IT721062 SP721061:SP721062 ACL721061:ACL721062 AMH721061:AMH721062 AWD721061:AWD721062 BFZ721061:BFZ721062 BPV721061:BPV721062 BZR721061:BZR721062 CJN721061:CJN721062 CTJ721061:CTJ721062 DDF721061:DDF721062 DNB721061:DNB721062 DWX721061:DWX721062 EGT721061:EGT721062 EQP721061:EQP721062 FAL721061:FAL721062 FKH721061:FKH721062 FUD721061:FUD721062 GDZ721061:GDZ721062 GNV721061:GNV721062 GXR721061:GXR721062 HHN721061:HHN721062 HRJ721061:HRJ721062 IBF721061:IBF721062 ILB721061:ILB721062 IUX721061:IUX721062 JET721061:JET721062 JOP721061:JOP721062 JYL721061:JYL721062 KIH721061:KIH721062 KSD721061:KSD721062 LBZ721061:LBZ721062 LLV721061:LLV721062 LVR721061:LVR721062 MFN721061:MFN721062 MPJ721061:MPJ721062 MZF721061:MZF721062 NJB721061:NJB721062 NSX721061:NSX721062 OCT721061:OCT721062 OMP721061:OMP721062 OWL721061:OWL721062 PGH721061:PGH721062 PQD721061:PQD721062 PZZ721061:PZZ721062 QJV721061:QJV721062 QTR721061:QTR721062 RDN721061:RDN721062 RNJ721061:RNJ721062 RXF721061:RXF721062 SHB721061:SHB721062 SQX721061:SQX721062 TAT721061:TAT721062 TKP721061:TKP721062 TUL721061:TUL721062 UEH721061:UEH721062 UOD721061:UOD721062 UXZ721061:UXZ721062 VHV721061:VHV721062 VRR721061:VRR721062 WBN721061:WBN721062 WLJ721061:WLJ721062 WVF721061:WVF721062 IT786597:IT786598 SP786597:SP786598 ACL786597:ACL786598 AMH786597:AMH786598 AWD786597:AWD786598 BFZ786597:BFZ786598 BPV786597:BPV786598 BZR786597:BZR786598 CJN786597:CJN786598 CTJ786597:CTJ786598 DDF786597:DDF786598 DNB786597:DNB786598 DWX786597:DWX786598 EGT786597:EGT786598 EQP786597:EQP786598 FAL786597:FAL786598 FKH786597:FKH786598 FUD786597:FUD786598 GDZ786597:GDZ786598 GNV786597:GNV786598 GXR786597:GXR786598 HHN786597:HHN786598 HRJ786597:HRJ786598 IBF786597:IBF786598 ILB786597:ILB786598 IUX786597:IUX786598 JET786597:JET786598 JOP786597:JOP786598 JYL786597:JYL786598 KIH786597:KIH786598 KSD786597:KSD786598 LBZ786597:LBZ786598 LLV786597:LLV786598 LVR786597:LVR786598 MFN786597:MFN786598 MPJ786597:MPJ786598 MZF786597:MZF786598 NJB786597:NJB786598 NSX786597:NSX786598 OCT786597:OCT786598 OMP786597:OMP786598 OWL786597:OWL786598 PGH786597:PGH786598 PQD786597:PQD786598 PZZ786597:PZZ786598 QJV786597:QJV786598 QTR786597:QTR786598 RDN786597:RDN786598 RNJ786597:RNJ786598 RXF786597:RXF786598 SHB786597:SHB786598 SQX786597:SQX786598 TAT786597:TAT786598 TKP786597:TKP786598 TUL786597:TUL786598 UEH786597:UEH786598 UOD786597:UOD786598 UXZ786597:UXZ786598 VHV786597:VHV786598 VRR786597:VRR786598 WBN786597:WBN786598 WLJ786597:WLJ786598 WVF786597:WVF786598 IT852133:IT852134 SP852133:SP852134 ACL852133:ACL852134 AMH852133:AMH852134 AWD852133:AWD852134 BFZ852133:BFZ852134 BPV852133:BPV852134 BZR852133:BZR852134 CJN852133:CJN852134 CTJ852133:CTJ852134 DDF852133:DDF852134 DNB852133:DNB852134 DWX852133:DWX852134 EGT852133:EGT852134 EQP852133:EQP852134 FAL852133:FAL852134 FKH852133:FKH852134 FUD852133:FUD852134 GDZ852133:GDZ852134 GNV852133:GNV852134 GXR852133:GXR852134 HHN852133:HHN852134 HRJ852133:HRJ852134 IBF852133:IBF852134 ILB852133:ILB852134 IUX852133:IUX852134 JET852133:JET852134 JOP852133:JOP852134 JYL852133:JYL852134 KIH852133:KIH852134 KSD852133:KSD852134 LBZ852133:LBZ852134 LLV852133:LLV852134 LVR852133:LVR852134 MFN852133:MFN852134 MPJ852133:MPJ852134 MZF852133:MZF852134 NJB852133:NJB852134 NSX852133:NSX852134 OCT852133:OCT852134 OMP852133:OMP852134 OWL852133:OWL852134 PGH852133:PGH852134 PQD852133:PQD852134 PZZ852133:PZZ852134 QJV852133:QJV852134 QTR852133:QTR852134 RDN852133:RDN852134 RNJ852133:RNJ852134 RXF852133:RXF852134 SHB852133:SHB852134 SQX852133:SQX852134 TAT852133:TAT852134 TKP852133:TKP852134 TUL852133:TUL852134 UEH852133:UEH852134 UOD852133:UOD852134 UXZ852133:UXZ852134 VHV852133:VHV852134 VRR852133:VRR852134 WBN852133:WBN852134 WLJ852133:WLJ852134 WVF852133:WVF852134 IT917669:IT917670 SP917669:SP917670 ACL917669:ACL917670 AMH917669:AMH917670 AWD917669:AWD917670 BFZ917669:BFZ917670 BPV917669:BPV917670 BZR917669:BZR917670 CJN917669:CJN917670 CTJ917669:CTJ917670 DDF917669:DDF917670 DNB917669:DNB917670 DWX917669:DWX917670 EGT917669:EGT917670 EQP917669:EQP917670 FAL917669:FAL917670 FKH917669:FKH917670 FUD917669:FUD917670 GDZ917669:GDZ917670 GNV917669:GNV917670 GXR917669:GXR917670 HHN917669:HHN917670 HRJ917669:HRJ917670 IBF917669:IBF917670 ILB917669:ILB917670 IUX917669:IUX917670 JET917669:JET917670 JOP917669:JOP917670 JYL917669:JYL917670 KIH917669:KIH917670 KSD917669:KSD917670 LBZ917669:LBZ917670 LLV917669:LLV917670 LVR917669:LVR917670 MFN917669:MFN917670 MPJ917669:MPJ917670 MZF917669:MZF917670 NJB917669:NJB917670 NSX917669:NSX917670 OCT917669:OCT917670 OMP917669:OMP917670 OWL917669:OWL917670 PGH917669:PGH917670 PQD917669:PQD917670 PZZ917669:PZZ917670 QJV917669:QJV917670 QTR917669:QTR917670 RDN917669:RDN917670 RNJ917669:RNJ917670 RXF917669:RXF917670 SHB917669:SHB917670 SQX917669:SQX917670 TAT917669:TAT917670 TKP917669:TKP917670 TUL917669:TUL917670 UEH917669:UEH917670 UOD917669:UOD917670 UXZ917669:UXZ917670 VHV917669:VHV917670 VRR917669:VRR917670 WBN917669:WBN917670 WLJ917669:WLJ917670 WVF917669:WVF917670 IT983205:IT983206 SP983205:SP983206 ACL983205:ACL983206 AMH983205:AMH983206 AWD983205:AWD983206 BFZ983205:BFZ983206 BPV983205:BPV983206 BZR983205:BZR983206 CJN983205:CJN983206 CTJ983205:CTJ983206 DDF983205:DDF983206 DNB983205:DNB983206 DWX983205:DWX983206 EGT983205:EGT983206 EQP983205:EQP983206 FAL983205:FAL983206 FKH983205:FKH983206 FUD983205:FUD983206 GDZ983205:GDZ983206 GNV983205:GNV983206 GXR983205:GXR983206 HHN983205:HHN983206 HRJ983205:HRJ983206 IBF983205:IBF983206 ILB983205:ILB983206 IUX983205:IUX983206 JET983205:JET983206 JOP983205:JOP983206 JYL983205:JYL983206 KIH983205:KIH983206 KSD983205:KSD983206 LBZ983205:LBZ983206 LLV983205:LLV983206 LVR983205:LVR983206 MFN983205:MFN983206 MPJ983205:MPJ983206 MZF983205:MZF983206 NJB983205:NJB983206 NSX983205:NSX983206 OCT983205:OCT983206 OMP983205:OMP983206 OWL983205:OWL983206 PGH983205:PGH983206 PQD983205:PQD983206 PZZ983205:PZZ983206 QJV983205:QJV983206 QTR983205:QTR983206 RDN983205:RDN983206 RNJ983205:RNJ983206 RXF983205:RXF983206 SHB983205:SHB983206 SQX983205:SQX983206 TAT983205:TAT983206 TKP983205:TKP983206 TUL983205:TUL983206 UEH983205:UEH983206 UOD983205:UOD983206 UXZ983205:UXZ983206 VHV983205:VHV983206 VRR983205:VRR983206 WBN983205:WBN983206 WLJ983205:WLJ983206 WVF983205:WVF983206 JD85:JD267 SZ85:SZ267 ACV85:ACV267 AMR85:AMR267 AWN85:AWN267 BGJ85:BGJ267 BQF85:BQF267 CAB85:CAB267 CJX85:CJX267 CTT85:CTT267 DDP85:DDP267 DNL85:DNL267 DXH85:DXH267 EHD85:EHD267 EQZ85:EQZ267 FAV85:FAV267 FKR85:FKR267 FUN85:FUN267 GEJ85:GEJ267 GOF85:GOF267 GYB85:GYB267 HHX85:HHX267 HRT85:HRT267 IBP85:IBP267 ILL85:ILL267 IVH85:IVH267 JFD85:JFD267 JOZ85:JOZ267 JYV85:JYV267 KIR85:KIR267 KSN85:KSN267 LCJ85:LCJ267 LMF85:LMF267 LWB85:LWB267 MFX85:MFX267 MPT85:MPT267 MZP85:MZP267 NJL85:NJL267 NTH85:NTH267 ODD85:ODD267 OMZ85:OMZ267 OWV85:OWV267 PGR85:PGR267 PQN85:PQN267 QAJ85:QAJ267 QKF85:QKF267 QUB85:QUB267 RDX85:RDX267 RNT85:RNT267 RXP85:RXP267 SHL85:SHL267 SRH85:SRH267 TBD85:TBD267 TKZ85:TKZ267 TUV85:TUV267 UER85:UER267 UON85:UON267 UYJ85:UYJ267 VIF85:VIF267 VSB85:VSB267 WBX85:WBX267 WLT85:WLT267 WVP85:WVP267 JD65620:JD65802 SZ65620:SZ65802 ACV65620:ACV65802 AMR65620:AMR65802 AWN65620:AWN65802 BGJ65620:BGJ65802 BQF65620:BQF65802 CAB65620:CAB65802 CJX65620:CJX65802 CTT65620:CTT65802 DDP65620:DDP65802 DNL65620:DNL65802 DXH65620:DXH65802 EHD65620:EHD65802 EQZ65620:EQZ65802 FAV65620:FAV65802 FKR65620:FKR65802 FUN65620:FUN65802 GEJ65620:GEJ65802 GOF65620:GOF65802 GYB65620:GYB65802 HHX65620:HHX65802 HRT65620:HRT65802 IBP65620:IBP65802 ILL65620:ILL65802 IVH65620:IVH65802 JFD65620:JFD65802 JOZ65620:JOZ65802 JYV65620:JYV65802 KIR65620:KIR65802 KSN65620:KSN65802 LCJ65620:LCJ65802 LMF65620:LMF65802 LWB65620:LWB65802 MFX65620:MFX65802 MPT65620:MPT65802 MZP65620:MZP65802 NJL65620:NJL65802 NTH65620:NTH65802 ODD65620:ODD65802 OMZ65620:OMZ65802 OWV65620:OWV65802 PGR65620:PGR65802 PQN65620:PQN65802 QAJ65620:QAJ65802 QKF65620:QKF65802 QUB65620:QUB65802 RDX65620:RDX65802 RNT65620:RNT65802 RXP65620:RXP65802 SHL65620:SHL65802 SRH65620:SRH65802 TBD65620:TBD65802 TKZ65620:TKZ65802 TUV65620:TUV65802 UER65620:UER65802 UON65620:UON65802 UYJ65620:UYJ65802 VIF65620:VIF65802 VSB65620:VSB65802 WBX65620:WBX65802 WLT65620:WLT65802 WVP65620:WVP65802 JD131156:JD131338 SZ131156:SZ131338 ACV131156:ACV131338 AMR131156:AMR131338 AWN131156:AWN131338 BGJ131156:BGJ131338 BQF131156:BQF131338 CAB131156:CAB131338 CJX131156:CJX131338 CTT131156:CTT131338 DDP131156:DDP131338 DNL131156:DNL131338 DXH131156:DXH131338 EHD131156:EHD131338 EQZ131156:EQZ131338 FAV131156:FAV131338 FKR131156:FKR131338 FUN131156:FUN131338 GEJ131156:GEJ131338 GOF131156:GOF131338 GYB131156:GYB131338 HHX131156:HHX131338 HRT131156:HRT131338 IBP131156:IBP131338 ILL131156:ILL131338 IVH131156:IVH131338 JFD131156:JFD131338 JOZ131156:JOZ131338 JYV131156:JYV131338 KIR131156:KIR131338 KSN131156:KSN131338 LCJ131156:LCJ131338 LMF131156:LMF131338 LWB131156:LWB131338 MFX131156:MFX131338 MPT131156:MPT131338 MZP131156:MZP131338 NJL131156:NJL131338 NTH131156:NTH131338 ODD131156:ODD131338 OMZ131156:OMZ131338 OWV131156:OWV131338 PGR131156:PGR131338 PQN131156:PQN131338 QAJ131156:QAJ131338 QKF131156:QKF131338 QUB131156:QUB131338 RDX131156:RDX131338 RNT131156:RNT131338 RXP131156:RXP131338 SHL131156:SHL131338 SRH131156:SRH131338 TBD131156:TBD131338 TKZ131156:TKZ131338 TUV131156:TUV131338 UER131156:UER131338 UON131156:UON131338 UYJ131156:UYJ131338 VIF131156:VIF131338 VSB131156:VSB131338 WBX131156:WBX131338 WLT131156:WLT131338 WVP131156:WVP131338 JD196692:JD196874 SZ196692:SZ196874 ACV196692:ACV196874 AMR196692:AMR196874 AWN196692:AWN196874 BGJ196692:BGJ196874 BQF196692:BQF196874 CAB196692:CAB196874 CJX196692:CJX196874 CTT196692:CTT196874 DDP196692:DDP196874 DNL196692:DNL196874 DXH196692:DXH196874 EHD196692:EHD196874 EQZ196692:EQZ196874 FAV196692:FAV196874 FKR196692:FKR196874 FUN196692:FUN196874 GEJ196692:GEJ196874 GOF196692:GOF196874 GYB196692:GYB196874 HHX196692:HHX196874 HRT196692:HRT196874 IBP196692:IBP196874 ILL196692:ILL196874 IVH196692:IVH196874 JFD196692:JFD196874 JOZ196692:JOZ196874 JYV196692:JYV196874 KIR196692:KIR196874 KSN196692:KSN196874 LCJ196692:LCJ196874 LMF196692:LMF196874 LWB196692:LWB196874 MFX196692:MFX196874 MPT196692:MPT196874 MZP196692:MZP196874 NJL196692:NJL196874 NTH196692:NTH196874 ODD196692:ODD196874 OMZ196692:OMZ196874 OWV196692:OWV196874 PGR196692:PGR196874 PQN196692:PQN196874 QAJ196692:QAJ196874 QKF196692:QKF196874 QUB196692:QUB196874 RDX196692:RDX196874 RNT196692:RNT196874 RXP196692:RXP196874 SHL196692:SHL196874 SRH196692:SRH196874 TBD196692:TBD196874 TKZ196692:TKZ196874 TUV196692:TUV196874 UER196692:UER196874 UON196692:UON196874 UYJ196692:UYJ196874 VIF196692:VIF196874 VSB196692:VSB196874 WBX196692:WBX196874 WLT196692:WLT196874 WVP196692:WVP196874 JD262228:JD262410 SZ262228:SZ262410 ACV262228:ACV262410 AMR262228:AMR262410 AWN262228:AWN262410 BGJ262228:BGJ262410 BQF262228:BQF262410 CAB262228:CAB262410 CJX262228:CJX262410 CTT262228:CTT262410 DDP262228:DDP262410 DNL262228:DNL262410 DXH262228:DXH262410 EHD262228:EHD262410 EQZ262228:EQZ262410 FAV262228:FAV262410 FKR262228:FKR262410 FUN262228:FUN262410 GEJ262228:GEJ262410 GOF262228:GOF262410 GYB262228:GYB262410 HHX262228:HHX262410 HRT262228:HRT262410 IBP262228:IBP262410 ILL262228:ILL262410 IVH262228:IVH262410 JFD262228:JFD262410 JOZ262228:JOZ262410 JYV262228:JYV262410 KIR262228:KIR262410 KSN262228:KSN262410 LCJ262228:LCJ262410 LMF262228:LMF262410 LWB262228:LWB262410 MFX262228:MFX262410 MPT262228:MPT262410 MZP262228:MZP262410 NJL262228:NJL262410 NTH262228:NTH262410 ODD262228:ODD262410 OMZ262228:OMZ262410 OWV262228:OWV262410 PGR262228:PGR262410 PQN262228:PQN262410 QAJ262228:QAJ262410 QKF262228:QKF262410 QUB262228:QUB262410 RDX262228:RDX262410 RNT262228:RNT262410 RXP262228:RXP262410 SHL262228:SHL262410 SRH262228:SRH262410 TBD262228:TBD262410 TKZ262228:TKZ262410 TUV262228:TUV262410 UER262228:UER262410 UON262228:UON262410 UYJ262228:UYJ262410 VIF262228:VIF262410 VSB262228:VSB262410 WBX262228:WBX262410 WLT262228:WLT262410 WVP262228:WVP262410 JD327764:JD327946 SZ327764:SZ327946 ACV327764:ACV327946 AMR327764:AMR327946 AWN327764:AWN327946 BGJ327764:BGJ327946 BQF327764:BQF327946 CAB327764:CAB327946 CJX327764:CJX327946 CTT327764:CTT327946 DDP327764:DDP327946 DNL327764:DNL327946 DXH327764:DXH327946 EHD327764:EHD327946 EQZ327764:EQZ327946 FAV327764:FAV327946 FKR327764:FKR327946 FUN327764:FUN327946 GEJ327764:GEJ327946 GOF327764:GOF327946 GYB327764:GYB327946 HHX327764:HHX327946 HRT327764:HRT327946 IBP327764:IBP327946 ILL327764:ILL327946 IVH327764:IVH327946 JFD327764:JFD327946 JOZ327764:JOZ327946 JYV327764:JYV327946 KIR327764:KIR327946 KSN327764:KSN327946 LCJ327764:LCJ327946 LMF327764:LMF327946 LWB327764:LWB327946 MFX327764:MFX327946 MPT327764:MPT327946 MZP327764:MZP327946 NJL327764:NJL327946 NTH327764:NTH327946 ODD327764:ODD327946 OMZ327764:OMZ327946 OWV327764:OWV327946 PGR327764:PGR327946 PQN327764:PQN327946 QAJ327764:QAJ327946 QKF327764:QKF327946 QUB327764:QUB327946 RDX327764:RDX327946 RNT327764:RNT327946 RXP327764:RXP327946 SHL327764:SHL327946 SRH327764:SRH327946 TBD327764:TBD327946 TKZ327764:TKZ327946 TUV327764:TUV327946 UER327764:UER327946 UON327764:UON327946 UYJ327764:UYJ327946 VIF327764:VIF327946 VSB327764:VSB327946 WBX327764:WBX327946 WLT327764:WLT327946 WVP327764:WVP327946 JD393300:JD393482 SZ393300:SZ393482 ACV393300:ACV393482 AMR393300:AMR393482 AWN393300:AWN393482 BGJ393300:BGJ393482 BQF393300:BQF393482 CAB393300:CAB393482 CJX393300:CJX393482 CTT393300:CTT393482 DDP393300:DDP393482 DNL393300:DNL393482 DXH393300:DXH393482 EHD393300:EHD393482 EQZ393300:EQZ393482 FAV393300:FAV393482 FKR393300:FKR393482 FUN393300:FUN393482 GEJ393300:GEJ393482 GOF393300:GOF393482 GYB393300:GYB393482 HHX393300:HHX393482 HRT393300:HRT393482 IBP393300:IBP393482 ILL393300:ILL393482 IVH393300:IVH393482 JFD393300:JFD393482 JOZ393300:JOZ393482 JYV393300:JYV393482 KIR393300:KIR393482 KSN393300:KSN393482 LCJ393300:LCJ393482 LMF393300:LMF393482 LWB393300:LWB393482 MFX393300:MFX393482 MPT393300:MPT393482 MZP393300:MZP393482 NJL393300:NJL393482 NTH393300:NTH393482 ODD393300:ODD393482 OMZ393300:OMZ393482 OWV393300:OWV393482 PGR393300:PGR393482 PQN393300:PQN393482 QAJ393300:QAJ393482 QKF393300:QKF393482 QUB393300:QUB393482 RDX393300:RDX393482 RNT393300:RNT393482 RXP393300:RXP393482 SHL393300:SHL393482 SRH393300:SRH393482 TBD393300:TBD393482 TKZ393300:TKZ393482 TUV393300:TUV393482 UER393300:UER393482 UON393300:UON393482 UYJ393300:UYJ393482 VIF393300:VIF393482 VSB393300:VSB393482 WBX393300:WBX393482 WLT393300:WLT393482 WVP393300:WVP393482 JD458836:JD459018 SZ458836:SZ459018 ACV458836:ACV459018 AMR458836:AMR459018 AWN458836:AWN459018 BGJ458836:BGJ459018 BQF458836:BQF459018 CAB458836:CAB459018 CJX458836:CJX459018 CTT458836:CTT459018 DDP458836:DDP459018 DNL458836:DNL459018 DXH458836:DXH459018 EHD458836:EHD459018 EQZ458836:EQZ459018 FAV458836:FAV459018 FKR458836:FKR459018 FUN458836:FUN459018 GEJ458836:GEJ459018 GOF458836:GOF459018 GYB458836:GYB459018 HHX458836:HHX459018 HRT458836:HRT459018 IBP458836:IBP459018 ILL458836:ILL459018 IVH458836:IVH459018 JFD458836:JFD459018 JOZ458836:JOZ459018 JYV458836:JYV459018 KIR458836:KIR459018 KSN458836:KSN459018 LCJ458836:LCJ459018 LMF458836:LMF459018 LWB458836:LWB459018 MFX458836:MFX459018 MPT458836:MPT459018 MZP458836:MZP459018 NJL458836:NJL459018 NTH458836:NTH459018 ODD458836:ODD459018 OMZ458836:OMZ459018 OWV458836:OWV459018 PGR458836:PGR459018 PQN458836:PQN459018 QAJ458836:QAJ459018 QKF458836:QKF459018 QUB458836:QUB459018 RDX458836:RDX459018 RNT458836:RNT459018 RXP458836:RXP459018 SHL458836:SHL459018 SRH458836:SRH459018 TBD458836:TBD459018 TKZ458836:TKZ459018 TUV458836:TUV459018 UER458836:UER459018 UON458836:UON459018 UYJ458836:UYJ459018 VIF458836:VIF459018 VSB458836:VSB459018 WBX458836:WBX459018 WLT458836:WLT459018 WVP458836:WVP459018 JD524372:JD524554 SZ524372:SZ524554 ACV524372:ACV524554 AMR524372:AMR524554 AWN524372:AWN524554 BGJ524372:BGJ524554 BQF524372:BQF524554 CAB524372:CAB524554 CJX524372:CJX524554 CTT524372:CTT524554 DDP524372:DDP524554 DNL524372:DNL524554 DXH524372:DXH524554 EHD524372:EHD524554 EQZ524372:EQZ524554 FAV524372:FAV524554 FKR524372:FKR524554 FUN524372:FUN524554 GEJ524372:GEJ524554 GOF524372:GOF524554 GYB524372:GYB524554 HHX524372:HHX524554 HRT524372:HRT524554 IBP524372:IBP524554 ILL524372:ILL524554 IVH524372:IVH524554 JFD524372:JFD524554 JOZ524372:JOZ524554 JYV524372:JYV524554 KIR524372:KIR524554 KSN524372:KSN524554 LCJ524372:LCJ524554 LMF524372:LMF524554 LWB524372:LWB524554 MFX524372:MFX524554 MPT524372:MPT524554 MZP524372:MZP524554 NJL524372:NJL524554 NTH524372:NTH524554 ODD524372:ODD524554 OMZ524372:OMZ524554 OWV524372:OWV524554 PGR524372:PGR524554 PQN524372:PQN524554 QAJ524372:QAJ524554 QKF524372:QKF524554 QUB524372:QUB524554 RDX524372:RDX524554 RNT524372:RNT524554 RXP524372:RXP524554 SHL524372:SHL524554 SRH524372:SRH524554 TBD524372:TBD524554 TKZ524372:TKZ524554 TUV524372:TUV524554 UER524372:UER524554 UON524372:UON524554 UYJ524372:UYJ524554 VIF524372:VIF524554 VSB524372:VSB524554 WBX524372:WBX524554 WLT524372:WLT524554 WVP524372:WVP524554 JD589908:JD590090 SZ589908:SZ590090 ACV589908:ACV590090 AMR589908:AMR590090 AWN589908:AWN590090 BGJ589908:BGJ590090 BQF589908:BQF590090 CAB589908:CAB590090 CJX589908:CJX590090 CTT589908:CTT590090 DDP589908:DDP590090 DNL589908:DNL590090 DXH589908:DXH590090 EHD589908:EHD590090 EQZ589908:EQZ590090 FAV589908:FAV590090 FKR589908:FKR590090 FUN589908:FUN590090 GEJ589908:GEJ590090 GOF589908:GOF590090 GYB589908:GYB590090 HHX589908:HHX590090 HRT589908:HRT590090 IBP589908:IBP590090 ILL589908:ILL590090 IVH589908:IVH590090 JFD589908:JFD590090 JOZ589908:JOZ590090 JYV589908:JYV590090 KIR589908:KIR590090 KSN589908:KSN590090 LCJ589908:LCJ590090 LMF589908:LMF590090 LWB589908:LWB590090 MFX589908:MFX590090 MPT589908:MPT590090 MZP589908:MZP590090 NJL589908:NJL590090 NTH589908:NTH590090 ODD589908:ODD590090 OMZ589908:OMZ590090 OWV589908:OWV590090 PGR589908:PGR590090 PQN589908:PQN590090 QAJ589908:QAJ590090 QKF589908:QKF590090 QUB589908:QUB590090 RDX589908:RDX590090 RNT589908:RNT590090 RXP589908:RXP590090 SHL589908:SHL590090 SRH589908:SRH590090 TBD589908:TBD590090 TKZ589908:TKZ590090 TUV589908:TUV590090 UER589908:UER590090 UON589908:UON590090 UYJ589908:UYJ590090 VIF589908:VIF590090 VSB589908:VSB590090 WBX589908:WBX590090 WLT589908:WLT590090 WVP589908:WVP590090 JD655444:JD655626 SZ655444:SZ655626 ACV655444:ACV655626 AMR655444:AMR655626 AWN655444:AWN655626 BGJ655444:BGJ655626 BQF655444:BQF655626 CAB655444:CAB655626 CJX655444:CJX655626 CTT655444:CTT655626 DDP655444:DDP655626 DNL655444:DNL655626 DXH655444:DXH655626 EHD655444:EHD655626 EQZ655444:EQZ655626 FAV655444:FAV655626 FKR655444:FKR655626 FUN655444:FUN655626 GEJ655444:GEJ655626 GOF655444:GOF655626 GYB655444:GYB655626 HHX655444:HHX655626 HRT655444:HRT655626 IBP655444:IBP655626 ILL655444:ILL655626 IVH655444:IVH655626 JFD655444:JFD655626 JOZ655444:JOZ655626 JYV655444:JYV655626 KIR655444:KIR655626 KSN655444:KSN655626 LCJ655444:LCJ655626 LMF655444:LMF655626 LWB655444:LWB655626 MFX655444:MFX655626 MPT655444:MPT655626 MZP655444:MZP655626 NJL655444:NJL655626 NTH655444:NTH655626 ODD655444:ODD655626 OMZ655444:OMZ655626 OWV655444:OWV655626 PGR655444:PGR655626 PQN655444:PQN655626 QAJ655444:QAJ655626 QKF655444:QKF655626 QUB655444:QUB655626 RDX655444:RDX655626 RNT655444:RNT655626 RXP655444:RXP655626 SHL655444:SHL655626 SRH655444:SRH655626 TBD655444:TBD655626 TKZ655444:TKZ655626 TUV655444:TUV655626 UER655444:UER655626 UON655444:UON655626 UYJ655444:UYJ655626 VIF655444:VIF655626 VSB655444:VSB655626 WBX655444:WBX655626 WLT655444:WLT655626 WVP655444:WVP655626 JD720980:JD721162 SZ720980:SZ721162 ACV720980:ACV721162 AMR720980:AMR721162 AWN720980:AWN721162 BGJ720980:BGJ721162 BQF720980:BQF721162 CAB720980:CAB721162 CJX720980:CJX721162 CTT720980:CTT721162 DDP720980:DDP721162 DNL720980:DNL721162 DXH720980:DXH721162 EHD720980:EHD721162 EQZ720980:EQZ721162 FAV720980:FAV721162 FKR720980:FKR721162 FUN720980:FUN721162 GEJ720980:GEJ721162 GOF720980:GOF721162 GYB720980:GYB721162 HHX720980:HHX721162 HRT720980:HRT721162 IBP720980:IBP721162 ILL720980:ILL721162 IVH720980:IVH721162 JFD720980:JFD721162 JOZ720980:JOZ721162 JYV720980:JYV721162 KIR720980:KIR721162 KSN720980:KSN721162 LCJ720980:LCJ721162 LMF720980:LMF721162 LWB720980:LWB721162 MFX720980:MFX721162 MPT720980:MPT721162 MZP720980:MZP721162 NJL720980:NJL721162 NTH720980:NTH721162 ODD720980:ODD721162 OMZ720980:OMZ721162 OWV720980:OWV721162 PGR720980:PGR721162 PQN720980:PQN721162 QAJ720980:QAJ721162 QKF720980:QKF721162 QUB720980:QUB721162 RDX720980:RDX721162 RNT720980:RNT721162 RXP720980:RXP721162 SHL720980:SHL721162 SRH720980:SRH721162 TBD720980:TBD721162 TKZ720980:TKZ721162 TUV720980:TUV721162 UER720980:UER721162 UON720980:UON721162 UYJ720980:UYJ721162 VIF720980:VIF721162 VSB720980:VSB721162 WBX720980:WBX721162 WLT720980:WLT721162 WVP720980:WVP721162 JD786516:JD786698 SZ786516:SZ786698 ACV786516:ACV786698 AMR786516:AMR786698 AWN786516:AWN786698 BGJ786516:BGJ786698 BQF786516:BQF786698 CAB786516:CAB786698 CJX786516:CJX786698 CTT786516:CTT786698 DDP786516:DDP786698 DNL786516:DNL786698 DXH786516:DXH786698 EHD786516:EHD786698 EQZ786516:EQZ786698 FAV786516:FAV786698 FKR786516:FKR786698 FUN786516:FUN786698 GEJ786516:GEJ786698 GOF786516:GOF786698 GYB786516:GYB786698 HHX786516:HHX786698 HRT786516:HRT786698 IBP786516:IBP786698 ILL786516:ILL786698 IVH786516:IVH786698 JFD786516:JFD786698 JOZ786516:JOZ786698 JYV786516:JYV786698 KIR786516:KIR786698 KSN786516:KSN786698 LCJ786516:LCJ786698 LMF786516:LMF786698 LWB786516:LWB786698 MFX786516:MFX786698 MPT786516:MPT786698 MZP786516:MZP786698 NJL786516:NJL786698 NTH786516:NTH786698 ODD786516:ODD786698 OMZ786516:OMZ786698 OWV786516:OWV786698 PGR786516:PGR786698 PQN786516:PQN786698 QAJ786516:QAJ786698 QKF786516:QKF786698 QUB786516:QUB786698 RDX786516:RDX786698 RNT786516:RNT786698 RXP786516:RXP786698 SHL786516:SHL786698 SRH786516:SRH786698 TBD786516:TBD786698 TKZ786516:TKZ786698 TUV786516:TUV786698 UER786516:UER786698 UON786516:UON786698 UYJ786516:UYJ786698 VIF786516:VIF786698 VSB786516:VSB786698 WBX786516:WBX786698 WLT786516:WLT786698 WVP786516:WVP786698 JD852052:JD852234 SZ852052:SZ852234 ACV852052:ACV852234 AMR852052:AMR852234 AWN852052:AWN852234 BGJ852052:BGJ852234 BQF852052:BQF852234 CAB852052:CAB852234 CJX852052:CJX852234 CTT852052:CTT852234 DDP852052:DDP852234 DNL852052:DNL852234 DXH852052:DXH852234 EHD852052:EHD852234 EQZ852052:EQZ852234 FAV852052:FAV852234 FKR852052:FKR852234 FUN852052:FUN852234 GEJ852052:GEJ852234 GOF852052:GOF852234 GYB852052:GYB852234 HHX852052:HHX852234 HRT852052:HRT852234 IBP852052:IBP852234 ILL852052:ILL852234 IVH852052:IVH852234 JFD852052:JFD852234 JOZ852052:JOZ852234 JYV852052:JYV852234 KIR852052:KIR852234 KSN852052:KSN852234 LCJ852052:LCJ852234 LMF852052:LMF852234 LWB852052:LWB852234 MFX852052:MFX852234 MPT852052:MPT852234 MZP852052:MZP852234 NJL852052:NJL852234 NTH852052:NTH852234 ODD852052:ODD852234 OMZ852052:OMZ852234 OWV852052:OWV852234 PGR852052:PGR852234 PQN852052:PQN852234 QAJ852052:QAJ852234 QKF852052:QKF852234 QUB852052:QUB852234 RDX852052:RDX852234 RNT852052:RNT852234 RXP852052:RXP852234 SHL852052:SHL852234 SRH852052:SRH852234 TBD852052:TBD852234 TKZ852052:TKZ852234 TUV852052:TUV852234 UER852052:UER852234 UON852052:UON852234 UYJ852052:UYJ852234 VIF852052:VIF852234 VSB852052:VSB852234 WBX852052:WBX852234 WLT852052:WLT852234 WVP852052:WVP852234 JD917588:JD917770 SZ917588:SZ917770 ACV917588:ACV917770 AMR917588:AMR917770 AWN917588:AWN917770 BGJ917588:BGJ917770 BQF917588:BQF917770 CAB917588:CAB917770 CJX917588:CJX917770 CTT917588:CTT917770 DDP917588:DDP917770 DNL917588:DNL917770 DXH917588:DXH917770 EHD917588:EHD917770 EQZ917588:EQZ917770 FAV917588:FAV917770 FKR917588:FKR917770 FUN917588:FUN917770 GEJ917588:GEJ917770 GOF917588:GOF917770 GYB917588:GYB917770 HHX917588:HHX917770 HRT917588:HRT917770 IBP917588:IBP917770 ILL917588:ILL917770 IVH917588:IVH917770 JFD917588:JFD917770 JOZ917588:JOZ917770 JYV917588:JYV917770 KIR917588:KIR917770 KSN917588:KSN917770 LCJ917588:LCJ917770 LMF917588:LMF917770 LWB917588:LWB917770 MFX917588:MFX917770 MPT917588:MPT917770 MZP917588:MZP917770 NJL917588:NJL917770 NTH917588:NTH917770 ODD917588:ODD917770 OMZ917588:OMZ917770 OWV917588:OWV917770 PGR917588:PGR917770 PQN917588:PQN917770 QAJ917588:QAJ917770 QKF917588:QKF917770 QUB917588:QUB917770 RDX917588:RDX917770 RNT917588:RNT917770 RXP917588:RXP917770 SHL917588:SHL917770 SRH917588:SRH917770 TBD917588:TBD917770 TKZ917588:TKZ917770 TUV917588:TUV917770 UER917588:UER917770 UON917588:UON917770 UYJ917588:UYJ917770 VIF917588:VIF917770 VSB917588:VSB917770 WBX917588:WBX917770 WLT917588:WLT917770 WVP917588:WVP917770 JD983124:JD983306 SZ983124:SZ983306 ACV983124:ACV983306 AMR983124:AMR983306 AWN983124:AWN983306 BGJ983124:BGJ983306 BQF983124:BQF983306 CAB983124:CAB983306 CJX983124:CJX983306 CTT983124:CTT983306 DDP983124:DDP983306 DNL983124:DNL983306 DXH983124:DXH983306 EHD983124:EHD983306 EQZ983124:EQZ983306 FAV983124:FAV983306 FKR983124:FKR983306 FUN983124:FUN983306 GEJ983124:GEJ983306 GOF983124:GOF983306 GYB983124:GYB983306 HHX983124:HHX983306 HRT983124:HRT983306 IBP983124:IBP983306 ILL983124:ILL983306 IVH983124:IVH983306 JFD983124:JFD983306 JOZ983124:JOZ983306 JYV983124:JYV983306 KIR983124:KIR983306 KSN983124:KSN983306 LCJ983124:LCJ983306 LMF983124:LMF983306 LWB983124:LWB983306 MFX983124:MFX983306 MPT983124:MPT983306 MZP983124:MZP983306 NJL983124:NJL983306 NTH983124:NTH983306 ODD983124:ODD983306 OMZ983124:OMZ983306 OWV983124:OWV983306 PGR983124:PGR983306 PQN983124:PQN983306 QAJ983124:QAJ983306 QKF983124:QKF983306 QUB983124:QUB983306 RDX983124:RDX983306 RNT983124:RNT983306 RXP983124:RXP983306 SHL983124:SHL983306 SRH983124:SRH983306 TBD983124:TBD983306 TKZ983124:TKZ983306 TUV983124:TUV983306 UER983124:UER983306 UON983124:UON983306 UYJ983124:UYJ983306 VIF983124:VIF983306 VSB983124:VSB983306 WBX983124:WBX983306 WLT983124:WLT983306 WVP983124:WVP983306 IW65540:IW66175 SS65540:SS66175 ACO65540:ACO66175 AMK65540:AMK66175 AWG65540:AWG66175 BGC65540:BGC66175 BPY65540:BPY66175 BZU65540:BZU66175 CJQ65540:CJQ66175 CTM65540:CTM66175 DDI65540:DDI66175 DNE65540:DNE66175 DXA65540:DXA66175 EGW65540:EGW66175 EQS65540:EQS66175 FAO65540:FAO66175 FKK65540:FKK66175 FUG65540:FUG66175 GEC65540:GEC66175 GNY65540:GNY66175 GXU65540:GXU66175 HHQ65540:HHQ66175 HRM65540:HRM66175 IBI65540:IBI66175 ILE65540:ILE66175 IVA65540:IVA66175 JEW65540:JEW66175 JOS65540:JOS66175 JYO65540:JYO66175 KIK65540:KIK66175 KSG65540:KSG66175 LCC65540:LCC66175 LLY65540:LLY66175 LVU65540:LVU66175 MFQ65540:MFQ66175 MPM65540:MPM66175 MZI65540:MZI66175 NJE65540:NJE66175 NTA65540:NTA66175 OCW65540:OCW66175 OMS65540:OMS66175 OWO65540:OWO66175 PGK65540:PGK66175 PQG65540:PQG66175 QAC65540:QAC66175 QJY65540:QJY66175 QTU65540:QTU66175 RDQ65540:RDQ66175 RNM65540:RNM66175 RXI65540:RXI66175 SHE65540:SHE66175 SRA65540:SRA66175 TAW65540:TAW66175 TKS65540:TKS66175 TUO65540:TUO66175 UEK65540:UEK66175 UOG65540:UOG66175 UYC65540:UYC66175 VHY65540:VHY66175 VRU65540:VRU66175 WBQ65540:WBQ66175 WLM65540:WLM66175 WVI65540:WVI66175 IW131076:IW131711 SS131076:SS131711 ACO131076:ACO131711 AMK131076:AMK131711 AWG131076:AWG131711 BGC131076:BGC131711 BPY131076:BPY131711 BZU131076:BZU131711 CJQ131076:CJQ131711 CTM131076:CTM131711 DDI131076:DDI131711 DNE131076:DNE131711 DXA131076:DXA131711 EGW131076:EGW131711 EQS131076:EQS131711 FAO131076:FAO131711 FKK131076:FKK131711 FUG131076:FUG131711 GEC131076:GEC131711 GNY131076:GNY131711 GXU131076:GXU131711 HHQ131076:HHQ131711 HRM131076:HRM131711 IBI131076:IBI131711 ILE131076:ILE131711 IVA131076:IVA131711 JEW131076:JEW131711 JOS131076:JOS131711 JYO131076:JYO131711 KIK131076:KIK131711 KSG131076:KSG131711 LCC131076:LCC131711 LLY131076:LLY131711 LVU131076:LVU131711 MFQ131076:MFQ131711 MPM131076:MPM131711 MZI131076:MZI131711 NJE131076:NJE131711 NTA131076:NTA131711 OCW131076:OCW131711 OMS131076:OMS131711 OWO131076:OWO131711 PGK131076:PGK131711 PQG131076:PQG131711 QAC131076:QAC131711 QJY131076:QJY131711 QTU131076:QTU131711 RDQ131076:RDQ131711 RNM131076:RNM131711 RXI131076:RXI131711 SHE131076:SHE131711 SRA131076:SRA131711 TAW131076:TAW131711 TKS131076:TKS131711 TUO131076:TUO131711 UEK131076:UEK131711 UOG131076:UOG131711 UYC131076:UYC131711 VHY131076:VHY131711 VRU131076:VRU131711 WBQ131076:WBQ131711 WLM131076:WLM131711 WVI131076:WVI131711 IW196612:IW197247 SS196612:SS197247 ACO196612:ACO197247 AMK196612:AMK197247 AWG196612:AWG197247 BGC196612:BGC197247 BPY196612:BPY197247 BZU196612:BZU197247 CJQ196612:CJQ197247 CTM196612:CTM197247 DDI196612:DDI197247 DNE196612:DNE197247 DXA196612:DXA197247 EGW196612:EGW197247 EQS196612:EQS197247 FAO196612:FAO197247 FKK196612:FKK197247 FUG196612:FUG197247 GEC196612:GEC197247 GNY196612:GNY197247 GXU196612:GXU197247 HHQ196612:HHQ197247 HRM196612:HRM197247 IBI196612:IBI197247 ILE196612:ILE197247 IVA196612:IVA197247 JEW196612:JEW197247 JOS196612:JOS197247 JYO196612:JYO197247 KIK196612:KIK197247 KSG196612:KSG197247 LCC196612:LCC197247 LLY196612:LLY197247 LVU196612:LVU197247 MFQ196612:MFQ197247 MPM196612:MPM197247 MZI196612:MZI197247 NJE196612:NJE197247 NTA196612:NTA197247 OCW196612:OCW197247 OMS196612:OMS197247 OWO196612:OWO197247 PGK196612:PGK197247 PQG196612:PQG197247 QAC196612:QAC197247 QJY196612:QJY197247 QTU196612:QTU197247 RDQ196612:RDQ197247 RNM196612:RNM197247 RXI196612:RXI197247 SHE196612:SHE197247 SRA196612:SRA197247 TAW196612:TAW197247 TKS196612:TKS197247 TUO196612:TUO197247 UEK196612:UEK197247 UOG196612:UOG197247 UYC196612:UYC197247 VHY196612:VHY197247 VRU196612:VRU197247 WBQ196612:WBQ197247 WLM196612:WLM197247 WVI196612:WVI197247 IW262148:IW262783 SS262148:SS262783 ACO262148:ACO262783 AMK262148:AMK262783 AWG262148:AWG262783 BGC262148:BGC262783 BPY262148:BPY262783 BZU262148:BZU262783 CJQ262148:CJQ262783 CTM262148:CTM262783 DDI262148:DDI262783 DNE262148:DNE262783 DXA262148:DXA262783 EGW262148:EGW262783 EQS262148:EQS262783 FAO262148:FAO262783 FKK262148:FKK262783 FUG262148:FUG262783 GEC262148:GEC262783 GNY262148:GNY262783 GXU262148:GXU262783 HHQ262148:HHQ262783 HRM262148:HRM262783 IBI262148:IBI262783 ILE262148:ILE262783 IVA262148:IVA262783 JEW262148:JEW262783 JOS262148:JOS262783 JYO262148:JYO262783 KIK262148:KIK262783 KSG262148:KSG262783 LCC262148:LCC262783 LLY262148:LLY262783 LVU262148:LVU262783 MFQ262148:MFQ262783 MPM262148:MPM262783 MZI262148:MZI262783 NJE262148:NJE262783 NTA262148:NTA262783 OCW262148:OCW262783 OMS262148:OMS262783 OWO262148:OWO262783 PGK262148:PGK262783 PQG262148:PQG262783 QAC262148:QAC262783 QJY262148:QJY262783 QTU262148:QTU262783 RDQ262148:RDQ262783 RNM262148:RNM262783 RXI262148:RXI262783 SHE262148:SHE262783 SRA262148:SRA262783 TAW262148:TAW262783 TKS262148:TKS262783 TUO262148:TUO262783 UEK262148:UEK262783 UOG262148:UOG262783 UYC262148:UYC262783 VHY262148:VHY262783 VRU262148:VRU262783 WBQ262148:WBQ262783 WLM262148:WLM262783 WVI262148:WVI262783 IW327684:IW328319 SS327684:SS328319 ACO327684:ACO328319 AMK327684:AMK328319 AWG327684:AWG328319 BGC327684:BGC328319 BPY327684:BPY328319 BZU327684:BZU328319 CJQ327684:CJQ328319 CTM327684:CTM328319 DDI327684:DDI328319 DNE327684:DNE328319 DXA327684:DXA328319 EGW327684:EGW328319 EQS327684:EQS328319 FAO327684:FAO328319 FKK327684:FKK328319 FUG327684:FUG328319 GEC327684:GEC328319 GNY327684:GNY328319 GXU327684:GXU328319 HHQ327684:HHQ328319 HRM327684:HRM328319 IBI327684:IBI328319 ILE327684:ILE328319 IVA327684:IVA328319 JEW327684:JEW328319 JOS327684:JOS328319 JYO327684:JYO328319 KIK327684:KIK328319 KSG327684:KSG328319 LCC327684:LCC328319 LLY327684:LLY328319 LVU327684:LVU328319 MFQ327684:MFQ328319 MPM327684:MPM328319 MZI327684:MZI328319 NJE327684:NJE328319 NTA327684:NTA328319 OCW327684:OCW328319 OMS327684:OMS328319 OWO327684:OWO328319 PGK327684:PGK328319 PQG327684:PQG328319 QAC327684:QAC328319 QJY327684:QJY328319 QTU327684:QTU328319 RDQ327684:RDQ328319 RNM327684:RNM328319 RXI327684:RXI328319 SHE327684:SHE328319 SRA327684:SRA328319 TAW327684:TAW328319 TKS327684:TKS328319 TUO327684:TUO328319 UEK327684:UEK328319 UOG327684:UOG328319 UYC327684:UYC328319 VHY327684:VHY328319 VRU327684:VRU328319 WBQ327684:WBQ328319 WLM327684:WLM328319 WVI327684:WVI328319 IW393220:IW393855 SS393220:SS393855 ACO393220:ACO393855 AMK393220:AMK393855 AWG393220:AWG393855 BGC393220:BGC393855 BPY393220:BPY393855 BZU393220:BZU393855 CJQ393220:CJQ393855 CTM393220:CTM393855 DDI393220:DDI393855 DNE393220:DNE393855 DXA393220:DXA393855 EGW393220:EGW393855 EQS393220:EQS393855 FAO393220:FAO393855 FKK393220:FKK393855 FUG393220:FUG393855 GEC393220:GEC393855 GNY393220:GNY393855 GXU393220:GXU393855 HHQ393220:HHQ393855 HRM393220:HRM393855 IBI393220:IBI393855 ILE393220:ILE393855 IVA393220:IVA393855 JEW393220:JEW393855 JOS393220:JOS393855 JYO393220:JYO393855 KIK393220:KIK393855 KSG393220:KSG393855 LCC393220:LCC393855 LLY393220:LLY393855 LVU393220:LVU393855 MFQ393220:MFQ393855 MPM393220:MPM393855 MZI393220:MZI393855 NJE393220:NJE393855 NTA393220:NTA393855 OCW393220:OCW393855 OMS393220:OMS393855 OWO393220:OWO393855 PGK393220:PGK393855 PQG393220:PQG393855 QAC393220:QAC393855 QJY393220:QJY393855 QTU393220:QTU393855 RDQ393220:RDQ393855 RNM393220:RNM393855 RXI393220:RXI393855 SHE393220:SHE393855 SRA393220:SRA393855 TAW393220:TAW393855 TKS393220:TKS393855 TUO393220:TUO393855 UEK393220:UEK393855 UOG393220:UOG393855 UYC393220:UYC393855 VHY393220:VHY393855 VRU393220:VRU393855 WBQ393220:WBQ393855 WLM393220:WLM393855 WVI393220:WVI393855 IW458756:IW459391 SS458756:SS459391 ACO458756:ACO459391 AMK458756:AMK459391 AWG458756:AWG459391 BGC458756:BGC459391 BPY458756:BPY459391 BZU458756:BZU459391 CJQ458756:CJQ459391 CTM458756:CTM459391 DDI458756:DDI459391 DNE458756:DNE459391 DXA458756:DXA459391 EGW458756:EGW459391 EQS458756:EQS459391 FAO458756:FAO459391 FKK458756:FKK459391 FUG458756:FUG459391 GEC458756:GEC459391 GNY458756:GNY459391 GXU458756:GXU459391 HHQ458756:HHQ459391 HRM458756:HRM459391 IBI458756:IBI459391 ILE458756:ILE459391 IVA458756:IVA459391 JEW458756:JEW459391 JOS458756:JOS459391 JYO458756:JYO459391 KIK458756:KIK459391 KSG458756:KSG459391 LCC458756:LCC459391 LLY458756:LLY459391 LVU458756:LVU459391 MFQ458756:MFQ459391 MPM458756:MPM459391 MZI458756:MZI459391 NJE458756:NJE459391 NTA458756:NTA459391 OCW458756:OCW459391 OMS458756:OMS459391 OWO458756:OWO459391 PGK458756:PGK459391 PQG458756:PQG459391 QAC458756:QAC459391 QJY458756:QJY459391 QTU458756:QTU459391 RDQ458756:RDQ459391 RNM458756:RNM459391 RXI458756:RXI459391 SHE458756:SHE459391 SRA458756:SRA459391 TAW458756:TAW459391 TKS458756:TKS459391 TUO458756:TUO459391 UEK458756:UEK459391 UOG458756:UOG459391 UYC458756:UYC459391 VHY458756:VHY459391 VRU458756:VRU459391 WBQ458756:WBQ459391 WLM458756:WLM459391 WVI458756:WVI459391 IW524292:IW524927 SS524292:SS524927 ACO524292:ACO524927 AMK524292:AMK524927 AWG524292:AWG524927 BGC524292:BGC524927 BPY524292:BPY524927 BZU524292:BZU524927 CJQ524292:CJQ524927 CTM524292:CTM524927 DDI524292:DDI524927 DNE524292:DNE524927 DXA524292:DXA524927 EGW524292:EGW524927 EQS524292:EQS524927 FAO524292:FAO524927 FKK524292:FKK524927 FUG524292:FUG524927 GEC524292:GEC524927 GNY524292:GNY524927 GXU524292:GXU524927 HHQ524292:HHQ524927 HRM524292:HRM524927 IBI524292:IBI524927 ILE524292:ILE524927 IVA524292:IVA524927 JEW524292:JEW524927 JOS524292:JOS524927 JYO524292:JYO524927 KIK524292:KIK524927 KSG524292:KSG524927 LCC524292:LCC524927 LLY524292:LLY524927 LVU524292:LVU524927 MFQ524292:MFQ524927 MPM524292:MPM524927 MZI524292:MZI524927 NJE524292:NJE524927 NTA524292:NTA524927 OCW524292:OCW524927 OMS524292:OMS524927 OWO524292:OWO524927 PGK524292:PGK524927 PQG524292:PQG524927 QAC524292:QAC524927 QJY524292:QJY524927 QTU524292:QTU524927 RDQ524292:RDQ524927 RNM524292:RNM524927 RXI524292:RXI524927 SHE524292:SHE524927 SRA524292:SRA524927 TAW524292:TAW524927 TKS524292:TKS524927 TUO524292:TUO524927 UEK524292:UEK524927 UOG524292:UOG524927 UYC524292:UYC524927 VHY524292:VHY524927 VRU524292:VRU524927 WBQ524292:WBQ524927 WLM524292:WLM524927 WVI524292:WVI524927 IW589828:IW590463 SS589828:SS590463 ACO589828:ACO590463 AMK589828:AMK590463 AWG589828:AWG590463 BGC589828:BGC590463 BPY589828:BPY590463 BZU589828:BZU590463 CJQ589828:CJQ590463 CTM589828:CTM590463 DDI589828:DDI590463 DNE589828:DNE590463 DXA589828:DXA590463 EGW589828:EGW590463 EQS589828:EQS590463 FAO589828:FAO590463 FKK589828:FKK590463 FUG589828:FUG590463 GEC589828:GEC590463 GNY589828:GNY590463 GXU589828:GXU590463 HHQ589828:HHQ590463 HRM589828:HRM590463 IBI589828:IBI590463 ILE589828:ILE590463 IVA589828:IVA590463 JEW589828:JEW590463 JOS589828:JOS590463 JYO589828:JYO590463 KIK589828:KIK590463 KSG589828:KSG590463 LCC589828:LCC590463 LLY589828:LLY590463 LVU589828:LVU590463 MFQ589828:MFQ590463 MPM589828:MPM590463 MZI589828:MZI590463 NJE589828:NJE590463 NTA589828:NTA590463 OCW589828:OCW590463 OMS589828:OMS590463 OWO589828:OWO590463 PGK589828:PGK590463 PQG589828:PQG590463 QAC589828:QAC590463 QJY589828:QJY590463 QTU589828:QTU590463 RDQ589828:RDQ590463 RNM589828:RNM590463 RXI589828:RXI590463 SHE589828:SHE590463 SRA589828:SRA590463 TAW589828:TAW590463 TKS589828:TKS590463 TUO589828:TUO590463 UEK589828:UEK590463 UOG589828:UOG590463 UYC589828:UYC590463 VHY589828:VHY590463 VRU589828:VRU590463 WBQ589828:WBQ590463 WLM589828:WLM590463 WVI589828:WVI590463 IW655364:IW655999 SS655364:SS655999 ACO655364:ACO655999 AMK655364:AMK655999 AWG655364:AWG655999 BGC655364:BGC655999 BPY655364:BPY655999 BZU655364:BZU655999 CJQ655364:CJQ655999 CTM655364:CTM655999 DDI655364:DDI655999 DNE655364:DNE655999 DXA655364:DXA655999 EGW655364:EGW655999 EQS655364:EQS655999 FAO655364:FAO655999 FKK655364:FKK655999 FUG655364:FUG655999 GEC655364:GEC655999 GNY655364:GNY655999 GXU655364:GXU655999 HHQ655364:HHQ655999 HRM655364:HRM655999 IBI655364:IBI655999 ILE655364:ILE655999 IVA655364:IVA655999 JEW655364:JEW655999 JOS655364:JOS655999 JYO655364:JYO655999 KIK655364:KIK655999 KSG655364:KSG655999 LCC655364:LCC655999 LLY655364:LLY655999 LVU655364:LVU655999 MFQ655364:MFQ655999 MPM655364:MPM655999 MZI655364:MZI655999 NJE655364:NJE655999 NTA655364:NTA655999 OCW655364:OCW655999 OMS655364:OMS655999 OWO655364:OWO655999 PGK655364:PGK655999 PQG655364:PQG655999 QAC655364:QAC655999 QJY655364:QJY655999 QTU655364:QTU655999 RDQ655364:RDQ655999 RNM655364:RNM655999 RXI655364:RXI655999 SHE655364:SHE655999 SRA655364:SRA655999 TAW655364:TAW655999 TKS655364:TKS655999 TUO655364:TUO655999 UEK655364:UEK655999 UOG655364:UOG655999 UYC655364:UYC655999 VHY655364:VHY655999 VRU655364:VRU655999 WBQ655364:WBQ655999 WLM655364:WLM655999 WVI655364:WVI655999 IW720900:IW721535 SS720900:SS721535 ACO720900:ACO721535 AMK720900:AMK721535 AWG720900:AWG721535 BGC720900:BGC721535 BPY720900:BPY721535 BZU720900:BZU721535 CJQ720900:CJQ721535 CTM720900:CTM721535 DDI720900:DDI721535 DNE720900:DNE721535 DXA720900:DXA721535 EGW720900:EGW721535 EQS720900:EQS721535 FAO720900:FAO721535 FKK720900:FKK721535 FUG720900:FUG721535 GEC720900:GEC721535 GNY720900:GNY721535 GXU720900:GXU721535 HHQ720900:HHQ721535 HRM720900:HRM721535 IBI720900:IBI721535 ILE720900:ILE721535 IVA720900:IVA721535 JEW720900:JEW721535 JOS720900:JOS721535 JYO720900:JYO721535 KIK720900:KIK721535 KSG720900:KSG721535 LCC720900:LCC721535 LLY720900:LLY721535 LVU720900:LVU721535 MFQ720900:MFQ721535 MPM720900:MPM721535 MZI720900:MZI721535 NJE720900:NJE721535 NTA720900:NTA721535 OCW720900:OCW721535 OMS720900:OMS721535 OWO720900:OWO721535 PGK720900:PGK721535 PQG720900:PQG721535 QAC720900:QAC721535 QJY720900:QJY721535 QTU720900:QTU721535 RDQ720900:RDQ721535 RNM720900:RNM721535 RXI720900:RXI721535 SHE720900:SHE721535 SRA720900:SRA721535 TAW720900:TAW721535 TKS720900:TKS721535 TUO720900:TUO721535 UEK720900:UEK721535 UOG720900:UOG721535 UYC720900:UYC721535 VHY720900:VHY721535 VRU720900:VRU721535 WBQ720900:WBQ721535 WLM720900:WLM721535 WVI720900:WVI721535 IW786436:IW787071 SS786436:SS787071 ACO786436:ACO787071 AMK786436:AMK787071 AWG786436:AWG787071 BGC786436:BGC787071 BPY786436:BPY787071 BZU786436:BZU787071 CJQ786436:CJQ787071 CTM786436:CTM787071 DDI786436:DDI787071 DNE786436:DNE787071 DXA786436:DXA787071 EGW786436:EGW787071 EQS786436:EQS787071 FAO786436:FAO787071 FKK786436:FKK787071 FUG786436:FUG787071 GEC786436:GEC787071 GNY786436:GNY787071 GXU786436:GXU787071 HHQ786436:HHQ787071 HRM786436:HRM787071 IBI786436:IBI787071 ILE786436:ILE787071 IVA786436:IVA787071 JEW786436:JEW787071 JOS786436:JOS787071 JYO786436:JYO787071 KIK786436:KIK787071 KSG786436:KSG787071 LCC786436:LCC787071 LLY786436:LLY787071 LVU786436:LVU787071 MFQ786436:MFQ787071 MPM786436:MPM787071 MZI786436:MZI787071 NJE786436:NJE787071 NTA786436:NTA787071 OCW786436:OCW787071 OMS786436:OMS787071 OWO786436:OWO787071 PGK786436:PGK787071 PQG786436:PQG787071 QAC786436:QAC787071 QJY786436:QJY787071 QTU786436:QTU787071 RDQ786436:RDQ787071 RNM786436:RNM787071 RXI786436:RXI787071 SHE786436:SHE787071 SRA786436:SRA787071 TAW786436:TAW787071 TKS786436:TKS787071 TUO786436:TUO787071 UEK786436:UEK787071 UOG786436:UOG787071 UYC786436:UYC787071 VHY786436:VHY787071 VRU786436:VRU787071 WBQ786436:WBQ787071 WLM786436:WLM787071 WVI786436:WVI787071 IW851972:IW852607 SS851972:SS852607 ACO851972:ACO852607 AMK851972:AMK852607 AWG851972:AWG852607 BGC851972:BGC852607 BPY851972:BPY852607 BZU851972:BZU852607 CJQ851972:CJQ852607 CTM851972:CTM852607 DDI851972:DDI852607 DNE851972:DNE852607 DXA851972:DXA852607 EGW851972:EGW852607 EQS851972:EQS852607 FAO851972:FAO852607 FKK851972:FKK852607 FUG851972:FUG852607 GEC851972:GEC852607 GNY851972:GNY852607 GXU851972:GXU852607 HHQ851972:HHQ852607 HRM851972:HRM852607 IBI851972:IBI852607 ILE851972:ILE852607 IVA851972:IVA852607 JEW851972:JEW852607 JOS851972:JOS852607 JYO851972:JYO852607 KIK851972:KIK852607 KSG851972:KSG852607 LCC851972:LCC852607 LLY851972:LLY852607 LVU851972:LVU852607 MFQ851972:MFQ852607 MPM851972:MPM852607 MZI851972:MZI852607 NJE851972:NJE852607 NTA851972:NTA852607 OCW851972:OCW852607 OMS851972:OMS852607 OWO851972:OWO852607 PGK851972:PGK852607 PQG851972:PQG852607 QAC851972:QAC852607 QJY851972:QJY852607 QTU851972:QTU852607 RDQ851972:RDQ852607 RNM851972:RNM852607 RXI851972:RXI852607 SHE851972:SHE852607 SRA851972:SRA852607 TAW851972:TAW852607 TKS851972:TKS852607 TUO851972:TUO852607 UEK851972:UEK852607 UOG851972:UOG852607 UYC851972:UYC852607 VHY851972:VHY852607 VRU851972:VRU852607 WBQ851972:WBQ852607 WLM851972:WLM852607 WVI851972:WVI852607 IW917508:IW918143 SS917508:SS918143 ACO917508:ACO918143 AMK917508:AMK918143 AWG917508:AWG918143 BGC917508:BGC918143 BPY917508:BPY918143 BZU917508:BZU918143 CJQ917508:CJQ918143 CTM917508:CTM918143 DDI917508:DDI918143 DNE917508:DNE918143 DXA917508:DXA918143 EGW917508:EGW918143 EQS917508:EQS918143 FAO917508:FAO918143 FKK917508:FKK918143 FUG917508:FUG918143 GEC917508:GEC918143 GNY917508:GNY918143 GXU917508:GXU918143 HHQ917508:HHQ918143 HRM917508:HRM918143 IBI917508:IBI918143 ILE917508:ILE918143 IVA917508:IVA918143 JEW917508:JEW918143 JOS917508:JOS918143 JYO917508:JYO918143 KIK917508:KIK918143 KSG917508:KSG918143 LCC917508:LCC918143 LLY917508:LLY918143 LVU917508:LVU918143 MFQ917508:MFQ918143 MPM917508:MPM918143 MZI917508:MZI918143 NJE917508:NJE918143 NTA917508:NTA918143 OCW917508:OCW918143 OMS917508:OMS918143 OWO917508:OWO918143 PGK917508:PGK918143 PQG917508:PQG918143 QAC917508:QAC918143 QJY917508:QJY918143 QTU917508:QTU918143 RDQ917508:RDQ918143 RNM917508:RNM918143 RXI917508:RXI918143 SHE917508:SHE918143 SRA917508:SRA918143 TAW917508:TAW918143 TKS917508:TKS918143 TUO917508:TUO918143 UEK917508:UEK918143 UOG917508:UOG918143 UYC917508:UYC918143 VHY917508:VHY918143 VRU917508:VRU918143 WBQ917508:WBQ918143 WLM917508:WLM918143 WVI917508:WVI918143 IW983044:IW983679 SS983044:SS983679 ACO983044:ACO983679 AMK983044:AMK983679 AWG983044:AWG983679 BGC983044:BGC983679 BPY983044:BPY983679 BZU983044:BZU983679 CJQ983044:CJQ983679 CTM983044:CTM983679 DDI983044:DDI983679 DNE983044:DNE983679 DXA983044:DXA983679 EGW983044:EGW983679 EQS983044:EQS983679 FAO983044:FAO983679 FKK983044:FKK983679 FUG983044:FUG983679 GEC983044:GEC983679 GNY983044:GNY983679 GXU983044:GXU983679 HHQ983044:HHQ983679 HRM983044:HRM983679 IBI983044:IBI983679 ILE983044:ILE983679 IVA983044:IVA983679 JEW983044:JEW983679 JOS983044:JOS983679 JYO983044:JYO983679 KIK983044:KIK983679 KSG983044:KSG983679 LCC983044:LCC983679 LLY983044:LLY983679 LVU983044:LVU983679 MFQ983044:MFQ983679 MPM983044:MPM983679 MZI983044:MZI983679 NJE983044:NJE983679 NTA983044:NTA983679 OCW983044:OCW983679 OMS983044:OMS983679 OWO983044:OWO983679 PGK983044:PGK983679 PQG983044:PQG983679 QAC983044:QAC983679 QJY983044:QJY983679 QTU983044:QTU983679 RDQ983044:RDQ983679 RNM983044:RNM983679 RXI983044:RXI983679 SHE983044:SHE983679 SRA983044:SRA983679 TAW983044:TAW983679 TKS983044:TKS983679 TUO983044:TUO983679 UEK983044:UEK983679 UOG983044:UOG983679 UYC983044:UYC983679 VHY983044:VHY983679 VRU983044:VRU983679 WBQ983044:WBQ983679 WLM983044:WLM983679 WVI983044:WVI983679 WVI5:WVI639 WLM5:WLM639 WBQ5:WBQ639 VRU5:VRU639 VHY5:VHY639 UYC5:UYC639 UOG5:UOG639 UEK5:UEK639 TUO5:TUO639 TKS5:TKS639 TAW5:TAW639 SRA5:SRA639 SHE5:SHE639 RXI5:RXI639 RNM5:RNM639 RDQ5:RDQ639 QTU5:QTU639 QJY5:QJY639 QAC5:QAC639 PQG5:PQG639 PGK5:PGK639 OWO5:OWO639 OMS5:OMS639 OCW5:OCW639 NTA5:NTA639 NJE5:NJE639 MZI5:MZI639 MPM5:MPM639 MFQ5:MFQ639 LVU5:LVU639 LLY5:LLY639 LCC5:LCC639 KSG5:KSG639 KIK5:KIK639 JYO5:JYO639 JOS5:JOS639 JEW5:JEW639 IVA5:IVA639 ILE5:ILE639 IBI5:IBI639 HRM5:HRM639 HHQ5:HHQ639 GXU5:GXU639 GNY5:GNY639 GEC5:GEC639 FUG5:FUG639 FKK5:FKK639 FAO5:FAO639 EQS5:EQS639 EGW5:EGW639 DXA5:DXA639 DNE5:DNE639 DDI5:DDI639 CTM5:CTM639 CJQ5:CJQ639 BZU5:BZU639 BPY5:BPY639 BGC5:BGC639 AWG5:AWG639 AMK5:AMK639 ACO5:ACO639 SS5:SS639 IW5:IW639 WVP428:WVP639 WLT428:WLT639 WBX428:WBX639 VSB428:VSB639 VIF428:VIF639 UYJ428:UYJ639 UON428:UON639 UER428:UER639 TUV428:TUV639 TKZ428:TKZ639 TBD428:TBD639 SRH428:SRH639 SHL428:SHL639 RXP428:RXP639 RNT428:RNT639 RDX428:RDX639 QUB428:QUB639 QKF428:QKF639 QAJ428:QAJ639 PQN428:PQN639 PGR428:PGR639 OWV428:OWV639 OMZ428:OMZ639 ODD428:ODD639 NTH428:NTH639 NJL428:NJL639 MZP428:MZP639 MPT428:MPT639 MFX428:MFX639 LWB428:LWB639 LMF428:LMF639 LCJ428:LCJ639 KSN428:KSN639 KIR428:KIR639 JYV428:JYV639 JOZ428:JOZ639 JFD428:JFD639 IVH428:IVH639 ILL428:ILL639 IBP428:IBP639 HRT428:HRT639 HHX428:HHX639 GYB428:GYB639 GOF428:GOF639 GEJ428:GEJ639 FUN428:FUN639 FKR428:FKR639 FAV428:FAV639 EQZ428:EQZ639 EHD428:EHD639 DXH428:DXH639 DNL428:DNL639 DDP428:DDP639 CTT428:CTT639 CJX428:CJX639 CAB428:CAB639 BQF428:BQF639 BGJ428:BGJ639 AWN428:AWN639 AMR428:AMR639 ACV428:ACV639 SZ428:SZ639 JD428:JD639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증평군 사전정보공표(전체)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dcterms:created xsi:type="dcterms:W3CDTF">2015-10-19T01:38:22Z</dcterms:created>
  <dcterms:modified xsi:type="dcterms:W3CDTF">2015-11-26T04:25:58Z</dcterms:modified>
</cp:coreProperties>
</file>